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R:\Contracts\1- SLED\2 - Cooperative Purchasing\6 - EDU COOPS\5 - The Quilt\"/>
    </mc:Choice>
  </mc:AlternateContent>
  <xr:revisionPtr revIDLastSave="0" documentId="8_{38301B67-AFBE-4DD8-8862-55D909AFA9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<sst xmlns="http://schemas.openxmlformats.org/spreadsheetml/2006/main" count="16814" uniqueCount="16661">
  <si>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</si>
  <si>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</si>
  <si>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</si>
  <si>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</si>
  <si>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</si>
  <si>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</si>
  <si>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</si>
  <si>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</si>
  <si>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</si>
  <si>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</si>
  <si>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</si>
  <si>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</si>
  <si>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</si>
  <si>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</si>
  <si>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</si>
  <si>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</si>
  <si>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</si>
  <si>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</si>
  <si>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</si>
  <si>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</si>
  <si>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</si>
  <si>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</si>
  <si>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</si>
  <si>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</si>
  <si>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</si>
  <si>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</si>
  <si>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</si>
  <si>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</si>
  <si>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</si>
  <si>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</si>
  <si>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</si>
  <si>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</si>
  <si>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</si>
  <si>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</si>
  <si>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</si>
  <si>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</si>
  <si>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</si>
  <si>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</si>
  <si>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</si>
  <si>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</si>
  <si>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</si>
  <si>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</si>
  <si>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</si>
  <si>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</si>
  <si>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</si>
  <si>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</si>
  <si>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</si>
  <si>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</si>
  <si>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</si>
  <si>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</si>
  <si>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</si>
  <si>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</si>
  <si>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</si>
  <si>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</si>
  <si>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</si>
  <si>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</si>
  <si>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</si>
  <si>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</si>
  <si>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</si>
  <si>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</si>
  <si>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</si>
  <si>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</si>
  <si>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</si>
  <si>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</si>
  <si>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</si>
  <si>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</si>
  <si>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</si>
  <si>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</si>
  <si>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</si>
  <si>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</si>
  <si>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</si>
  <si>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</si>
  <si>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</si>
  <si>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</si>
  <si>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</si>
  <si>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</si>
  <si>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</si>
  <si>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</si>
  <si>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</si>
  <si>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</si>
  <si>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</si>
  <si>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</si>
  <si>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</si>
  <si>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</si>
  <si>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</si>
  <si>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</si>
  <si>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</si>
  <si>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</si>
  <si>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</si>
  <si>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</si>
  <si>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</si>
  <si>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</si>
  <si>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</si>
  <si>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</si>
  <si>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</si>
  <si>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</si>
  <si>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</si>
  <si>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</si>
  <si>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</si>
  <si>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</si>
  <si>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</si>
  <si>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</si>
  <si>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</si>
  <si>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</si>
  <si>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</si>
  <si>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</si>
  <si>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</si>
  <si>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</si>
  <si>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</si>
  <si>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</si>
  <si>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</si>
  <si>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</si>
  <si>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</si>
  <si>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</si>
  <si>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</si>
  <si>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</si>
  <si>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</si>
  <si>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</si>
  <si>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</si>
  <si>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</si>
  <si>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</si>
  <si>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</si>
  <si>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</si>
  <si>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</si>
  <si>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</si>
  <si>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</si>
  <si>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</si>
  <si>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</si>
  <si>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</si>
  <si>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</si>
  <si>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</si>
  <si>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</si>
  <si>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</si>
  <si>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</si>
  <si>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</si>
  <si>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</si>
  <si>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</si>
  <si>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</si>
  <si>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</si>
  <si>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</si>
  <si>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</si>
  <si>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</si>
  <si>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</si>
  <si>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</si>
  <si>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</si>
  <si>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</si>
  <si>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</si>
  <si>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</si>
  <si>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</si>
  <si>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</si>
  <si>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</si>
  <si>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</si>
  <si>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</si>
  <si>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</si>
  <si>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</si>
  <si>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</si>
  <si>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</si>
  <si>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</si>
  <si>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</si>
  <si>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</si>
  <si>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</si>
  <si>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</si>
  <si>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</si>
  <si>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</si>
  <si>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</si>
  <si>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</si>
  <si>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</si>
  <si>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</si>
  <si>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</si>
  <si>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</si>
  <si>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</si>
  <si>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</si>
  <si>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</si>
  <si>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</si>
  <si>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</si>
  <si>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</si>
  <si>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</si>
  <si>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</si>
  <si>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</si>
  <si>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</si>
  <si>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</si>
  <si>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</si>
  <si>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</si>
  <si>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</si>
  <si>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</si>
  <si>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</si>
  <si>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</si>
  <si>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</si>
  <si>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</si>
  <si>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</si>
  <si>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</si>
  <si>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</si>
  <si>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</si>
  <si>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</si>
  <si>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</si>
  <si>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</si>
  <si>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</si>
  <si>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</si>
  <si>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</si>
  <si>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</si>
  <si>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</si>
  <si>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</si>
  <si>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</si>
  <si>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</si>
  <si>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</si>
  <si>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</si>
  <si>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</si>
  <si>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</si>
  <si>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</si>
  <si>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</si>
  <si>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</si>
  <si>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</si>
  <si>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</si>
  <si>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</si>
  <si>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</si>
  <si>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</si>
  <si>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</si>
  <si>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</si>
  <si>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</si>
  <si>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</si>
  <si>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</si>
  <si>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</si>
  <si>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</si>
  <si>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</si>
  <si>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</si>
  <si>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</si>
  <si>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</si>
  <si>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</si>
  <si>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</si>
  <si>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</si>
  <si>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</si>
  <si>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</si>
  <si>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</si>
  <si>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</si>
  <si>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</si>
  <si>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</si>
  <si>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</si>
  <si>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</si>
  <si>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</si>
  <si>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</si>
  <si>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</si>
  <si>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</si>
  <si>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</si>
  <si>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</si>
  <si>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</si>
  <si>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</si>
  <si>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</si>
  <si>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</si>
  <si>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</si>
  <si>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</si>
  <si>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</si>
  <si>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</si>
  <si>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</si>
  <si>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</si>
  <si>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</si>
  <si>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</si>
  <si>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</si>
  <si>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</si>
  <si>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</si>
  <si>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</si>
  <si>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</si>
  <si>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</si>
  <si>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</si>
  <si>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</si>
  <si>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</si>
  <si>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</si>
  <si>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</si>
  <si>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</si>
  <si>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</si>
  <si>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</si>
  <si>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</si>
  <si>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</si>
  <si>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</si>
  <si>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</si>
  <si>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</si>
  <si>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</si>
  <si>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</si>
  <si>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</si>
  <si>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</si>
  <si>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</si>
  <si>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</si>
  <si>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</si>
  <si>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</si>
  <si>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</si>
  <si>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</si>
  <si>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</si>
  <si>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</si>
  <si>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</si>
  <si>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</si>
  <si>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</si>
  <si>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</si>
  <si>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</si>
  <si>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</si>
  <si>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</si>
  <si>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</si>
  <si>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</si>
  <si>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</si>
  <si>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</si>
  <si>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</si>
  <si>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</si>
  <si>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</si>
  <si>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</si>
  <si>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</si>
  <si>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</si>
  <si>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</si>
  <si>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</si>
  <si>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</si>
  <si>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</si>
  <si>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</si>
  <si>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</si>
  <si>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</si>
  <si>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</si>
  <si>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</si>
  <si>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</si>
  <si>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</si>
  <si>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</si>
  <si>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</si>
  <si>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</si>
  <si>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</si>
  <si>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</si>
  <si>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</si>
  <si>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</si>
  <si>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</si>
  <si>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</si>
  <si>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</si>
  <si>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</si>
  <si>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</si>
  <si>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</si>
  <si>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</si>
  <si>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</si>
  <si>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</si>
  <si>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</si>
  <si>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</si>
  <si>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</si>
  <si>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</si>
  <si>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</si>
  <si>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</si>
  <si>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</si>
  <si>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</si>
  <si>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</si>
  <si>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</si>
  <si>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</si>
  <si>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</si>
  <si>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</si>
  <si>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</si>
  <si>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</si>
  <si>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</si>
  <si>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</si>
  <si>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</si>
  <si>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</si>
  <si>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</si>
  <si>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</si>
  <si>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</si>
  <si>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</si>
  <si>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</si>
  <si>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</si>
  <si>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</si>
  <si>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</si>
  <si>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</si>
  <si>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</si>
  <si>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</si>
  <si>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</si>
  <si>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</si>
  <si>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</si>
  <si>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</si>
  <si>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</si>
  <si>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</si>
  <si>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</si>
  <si>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</si>
  <si>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</si>
  <si>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</si>
  <si>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</si>
  <si>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</si>
  <si>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</si>
  <si>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</si>
  <si>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</si>
  <si>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</si>
  <si>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</si>
  <si>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</si>
  <si>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</si>
  <si>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</si>
  <si>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</si>
  <si>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</si>
  <si>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</si>
  <si>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</si>
  <si>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</si>
  <si>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</si>
  <si>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</si>
  <si>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</si>
  <si>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</si>
  <si>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</si>
  <si>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</si>
  <si>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</si>
  <si>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</si>
  <si>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</si>
  <si>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</si>
  <si>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</si>
  <si>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</si>
  <si>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</si>
  <si>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</si>
  <si>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</si>
  <si>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</si>
  <si>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</si>
  <si>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</si>
  <si>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</si>
  <si>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</si>
  <si>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</si>
  <si>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</si>
  <si>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</si>
  <si>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</si>
  <si>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</si>
  <si>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</si>
  <si>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</si>
  <si>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</si>
  <si>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</si>
  <si>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</si>
  <si>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</si>
  <si>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</si>
  <si>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</si>
  <si>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</si>
  <si>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</si>
  <si>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</si>
  <si>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</si>
  <si>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</si>
  <si>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</si>
  <si>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</si>
  <si>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</si>
  <si>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</si>
  <si>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</si>
  <si>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</si>
  <si>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</si>
  <si>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</si>
  <si>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</si>
  <si>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</si>
  <si>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</si>
  <si>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</si>
  <si>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</si>
  <si>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</si>
  <si>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</si>
  <si>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</si>
  <si>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</si>
  <si>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</si>
  <si>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</si>
  <si>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</si>
  <si>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</si>
  <si>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</si>
  <si>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</si>
  <si>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</si>
  <si>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</si>
  <si>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</si>
  <si>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</si>
  <si>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</si>
  <si>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</si>
  <si>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</si>
  <si>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</si>
  <si>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</si>
  <si>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</si>
  <si>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</si>
  <si>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</si>
  <si>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</si>
  <si>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</si>
  <si>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</si>
  <si>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</si>
  <si>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</si>
  <si>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</si>
  <si>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</si>
  <si>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</si>
  <si>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</si>
  <si>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</si>
  <si>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</si>
  <si>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</si>
  <si>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</si>
  <si>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</si>
  <si>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</si>
  <si>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</si>
  <si>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</si>
  <si>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</si>
  <si>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</si>
  <si>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</si>
  <si>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</si>
  <si>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</si>
  <si>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</si>
  <si>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</si>
  <si>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</si>
  <si>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</si>
  <si>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</si>
  <si>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</si>
  <si>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</si>
  <si>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</si>
  <si>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</si>
  <si>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</si>
  <si>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</si>
  <si>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</si>
  <si>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</si>
  <si>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</si>
  <si>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</si>
  <si>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</si>
  <si>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</si>
  <si>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</si>
  <si>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</si>
  <si>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</si>
  <si>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</si>
  <si>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</si>
  <si>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</si>
  <si>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</si>
  <si>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</si>
  <si>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</si>
  <si>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</si>
  <si>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</si>
  <si>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</si>
  <si>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</si>
  <si>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</si>
  <si>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</si>
  <si>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</si>
  <si>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</si>
  <si>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</si>
  <si>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</si>
  <si>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</si>
  <si>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</si>
  <si>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</si>
  <si>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</si>
  <si>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</si>
  <si>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</si>
  <si>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</si>
  <si>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</si>
  <si>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</si>
  <si>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</si>
  <si>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</si>
  <si>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</si>
  <si>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</si>
  <si>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</si>
  <si>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</si>
  <si>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</si>
  <si>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</si>
  <si>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</si>
  <si>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</si>
  <si>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</si>
  <si>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</si>
  <si>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</si>
  <si>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</si>
  <si>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</si>
  <si>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</si>
  <si>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</si>
  <si>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</si>
  <si>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</si>
  <si>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</si>
  <si>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</si>
  <si>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</si>
  <si>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</si>
  <si>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</si>
  <si>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</si>
  <si>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</si>
  <si>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</si>
  <si>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</si>
  <si>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</si>
  <si>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</si>
  <si>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</si>
  <si>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</si>
  <si>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</si>
  <si>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</si>
  <si>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</si>
  <si>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</si>
  <si>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</si>
  <si>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</si>
  <si>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</si>
  <si>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</si>
  <si>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</si>
  <si>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</si>
  <si>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</si>
  <si>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</si>
  <si>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</si>
  <si>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</si>
  <si>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</si>
  <si>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</si>
  <si>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</si>
  <si>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</si>
  <si>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</si>
  <si>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</si>
  <si>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</si>
  <si>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</si>
  <si>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</si>
  <si>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</si>
  <si>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</si>
  <si>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</si>
  <si>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</si>
  <si>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</si>
  <si>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</si>
  <si>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</si>
  <si>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</si>
  <si>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</si>
  <si>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</si>
  <si>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</si>
  <si>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</si>
  <si>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</si>
  <si>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</si>
  <si>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</si>
  <si>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</si>
  <si>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</si>
  <si>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</si>
  <si>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</si>
  <si>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</si>
  <si>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</si>
  <si>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</si>
  <si>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</si>
  <si>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</si>
  <si>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</si>
  <si>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</si>
  <si>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</si>
  <si>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</si>
  <si>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</si>
  <si>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</si>
  <si>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</si>
  <si>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</si>
  <si>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</si>
  <si>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</si>
  <si>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</si>
  <si>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</si>
  <si>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</si>
  <si>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</si>
  <si>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</si>
  <si>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</si>
  <si>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</si>
  <si>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</si>
  <si>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</si>
  <si>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</si>
  <si>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</si>
  <si>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</si>
  <si>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</si>
  <si>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</si>
  <si>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</si>
  <si>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</si>
  <si>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</si>
  <si>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</si>
  <si>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</si>
  <si>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</si>
  <si>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</si>
  <si>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</si>
  <si>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</si>
  <si>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</si>
  <si>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</si>
  <si>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</si>
  <si>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</si>
  <si>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</si>
  <si>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</si>
  <si>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</si>
  <si>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</si>
  <si>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</si>
  <si>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</si>
  <si>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</si>
  <si>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</si>
  <si>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</si>
  <si>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</si>
  <si>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</si>
  <si>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</si>
  <si>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</si>
  <si>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</si>
  <si>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</si>
  <si>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</si>
  <si>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</si>
  <si>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</si>
  <si>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</si>
  <si>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</si>
  <si>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</si>
  <si>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</si>
  <si>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</si>
  <si>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</si>
  <si>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</si>
  <si>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</si>
  <si>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</si>
  <si>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</si>
  <si>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</si>
  <si>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</si>
  <si>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</si>
  <si>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</si>
  <si>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</si>
  <si>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</si>
  <si>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</si>
  <si>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</si>
  <si>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</si>
  <si>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</si>
  <si>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</si>
  <si>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</si>
  <si>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</si>
  <si>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</si>
  <si>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</si>
  <si>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</si>
  <si>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</si>
  <si>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</si>
  <si>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</si>
  <si>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</si>
  <si>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</si>
  <si>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</si>
  <si>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</si>
  <si>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</si>
  <si>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</si>
  <si>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</si>
  <si>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</si>
  <si>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</si>
  <si>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</si>
  <si>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</si>
  <si>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</si>
  <si>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</si>
  <si>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</si>
  <si>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</si>
  <si>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</si>
  <si>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</si>
  <si>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</si>
  <si>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</si>
  <si>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</si>
  <si>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</si>
  <si>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</si>
  <si>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</si>
  <si>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</si>
  <si>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</si>
  <si>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</si>
  <si>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</si>
  <si>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</si>
  <si>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</si>
  <si>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</si>
  <si>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</si>
  <si>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</si>
  <si>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</si>
  <si>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</si>
  <si>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</si>
  <si>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</si>
  <si>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</si>
  <si>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</si>
  <si>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</si>
  <si>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</si>
  <si>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</si>
  <si>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</si>
  <si>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</si>
  <si>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</si>
  <si>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</si>
  <si>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</si>
  <si>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</si>
  <si>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</si>
  <si>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</si>
  <si>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</si>
  <si>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</si>
  <si>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</si>
  <si>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</si>
  <si>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</si>
  <si>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</si>
  <si>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</si>
  <si>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</si>
  <si>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</si>
  <si>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</si>
  <si>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</si>
  <si>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</si>
  <si>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</si>
  <si>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</si>
  <si>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</si>
  <si>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</si>
  <si>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</si>
  <si>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</si>
  <si>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</si>
  <si>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</si>
  <si>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</si>
  <si>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</si>
  <si>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</si>
  <si>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</si>
  <si>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</si>
  <si>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</si>
  <si>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</si>
  <si>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</si>
  <si>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</si>
  <si>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</si>
  <si>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</si>
  <si>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</si>
  <si>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</si>
  <si>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</si>
  <si>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</si>
  <si>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</si>
  <si>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</si>
  <si>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</si>
  <si>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</si>
  <si>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</si>
  <si>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</si>
  <si>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</si>
  <si>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</si>
  <si>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</si>
  <si>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</si>
  <si>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</si>
  <si>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</si>
  <si>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</si>
  <si>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</si>
  <si>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</si>
  <si>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</si>
  <si>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</si>
  <si>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</si>
  <si>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</si>
  <si>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</si>
  <si>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</si>
  <si>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</si>
  <si>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</si>
  <si>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</si>
  <si>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</si>
  <si>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</si>
  <si>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</si>
  <si>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</si>
  <si>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</si>
  <si>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</si>
  <si>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</si>
  <si>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</si>
  <si>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</si>
  <si>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</si>
  <si>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</si>
  <si>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</si>
  <si>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</si>
  <si>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</si>
  <si>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</si>
  <si>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</si>
  <si>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</si>
  <si>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</si>
  <si>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</si>
  <si>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</si>
  <si>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</si>
  <si>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</si>
  <si>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</si>
  <si>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</si>
  <si>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</si>
  <si>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</si>
  <si>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</si>
  <si>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</si>
  <si>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</si>
  <si>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</si>
  <si>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</si>
  <si>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</si>
  <si>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</si>
  <si>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</si>
  <si>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</si>
  <si>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</si>
  <si>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</si>
  <si>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</si>
  <si>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</si>
  <si>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</si>
  <si>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</si>
  <si>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</si>
  <si>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</si>
  <si>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</si>
  <si>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</si>
  <si>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</si>
  <si>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</si>
  <si>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</si>
  <si>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</si>
  <si>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</si>
  <si>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</si>
  <si>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</si>
  <si>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</si>
  <si>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</si>
  <si>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</si>
  <si>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</si>
  <si>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</si>
  <si>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</si>
  <si>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</si>
  <si>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</si>
  <si>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</si>
  <si>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</si>
  <si>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</si>
  <si>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</si>
  <si>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</si>
  <si>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</si>
  <si>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</si>
  <si>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</si>
  <si>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</si>
  <si>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</si>
  <si>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</si>
  <si>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</si>
  <si>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</si>
  <si>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</si>
  <si>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</si>
  <si>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</si>
  <si>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</si>
  <si>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</si>
  <si>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</si>
  <si>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</si>
  <si>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</si>
  <si>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</si>
  <si>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</si>
  <si>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</si>
  <si>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</si>
  <si>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</si>
  <si>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</si>
  <si>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</si>
  <si>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</si>
  <si>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</si>
  <si>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</si>
  <si>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</si>
  <si>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</si>
  <si>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</si>
  <si>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</si>
  <si>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</si>
  <si>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</si>
  <si>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</si>
  <si>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</si>
  <si>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</si>
  <si>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</si>
  <si>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</si>
  <si>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</si>
  <si>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</si>
  <si>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</si>
  <si>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</si>
  <si>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</si>
  <si>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</si>
  <si>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</si>
  <si>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</si>
  <si>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</si>
  <si>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</si>
  <si>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</si>
  <si>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</si>
  <si>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</si>
  <si>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</si>
  <si>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</si>
  <si>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</si>
  <si>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</si>
  <si>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</si>
  <si>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</si>
  <si>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</si>
  <si>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</si>
  <si>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</si>
  <si>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</si>
  <si>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</si>
  <si>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</si>
  <si>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</si>
  <si>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</si>
  <si>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</si>
  <si>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</si>
  <si>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</si>
  <si>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</si>
  <si>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</si>
  <si>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</si>
  <si>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</si>
  <si>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</si>
  <si>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</si>
  <si>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</si>
  <si>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</si>
  <si>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</si>
  <si>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</si>
  <si>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</si>
  <si>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</si>
  <si>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</si>
  <si>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</si>
  <si>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</si>
  <si>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</si>
  <si>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</si>
  <si>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</si>
  <si>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</si>
  <si>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</si>
  <si>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</si>
  <si>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</si>
  <si>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</si>
  <si>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</si>
  <si>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</si>
  <si>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</si>
  <si>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</si>
  <si>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</si>
  <si>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</si>
  <si>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</si>
  <si>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</si>
  <si>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</si>
  <si>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</si>
  <si>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</si>
  <si>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</si>
  <si>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</si>
  <si>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</si>
  <si>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</si>
  <si>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</si>
  <si>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</si>
  <si>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</si>
  <si>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</si>
  <si>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</si>
  <si>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</si>
  <si>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</si>
  <si>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</si>
  <si>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</si>
  <si>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</si>
  <si>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</si>
  <si>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</si>
  <si>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</si>
  <si>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</si>
  <si>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</si>
  <si>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</si>
  <si>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</si>
  <si>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</si>
  <si>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</si>
  <si>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</si>
  <si>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</si>
  <si>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</si>
  <si>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</si>
  <si>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</si>
  <si>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</si>
  <si>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</si>
  <si>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</si>
  <si>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</si>
  <si>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</si>
  <si>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</si>
  <si>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</si>
  <si>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</si>
  <si>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</si>
  <si>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</si>
  <si>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</si>
  <si>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</si>
  <si>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</si>
  <si>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</si>
  <si>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</si>
  <si>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</si>
  <si>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</si>
  <si>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</si>
  <si>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</si>
  <si>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</si>
  <si>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</si>
  <si>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</si>
  <si>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</si>
  <si>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</si>
  <si>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</si>
  <si>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</si>
  <si>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</si>
  <si>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</si>
  <si>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</si>
  <si>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</si>
  <si>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</si>
  <si>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</si>
  <si>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</si>
  <si>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</si>
  <si>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</si>
  <si>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</si>
  <si>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</si>
  <si>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</si>
  <si>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</si>
  <si>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</si>
  <si>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</si>
  <si>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</si>
  <si>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</si>
  <si>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</si>
  <si>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</si>
  <si>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</si>
  <si>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</si>
  <si>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</si>
  <si>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</si>
  <si>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</si>
  <si>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</si>
  <si>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</si>
  <si>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</si>
  <si>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</si>
  <si>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</si>
  <si>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</si>
  <si>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</si>
  <si>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</si>
  <si>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</si>
  <si>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</si>
  <si>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</si>
  <si>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</si>
  <si>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</si>
  <si>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</si>
  <si>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</si>
  <si>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</si>
  <si>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</si>
  <si>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</si>
  <si>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</si>
  <si>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</si>
  <si>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</si>
  <si>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</si>
  <si>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</si>
  <si>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</si>
  <si>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</si>
  <si>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</si>
  <si>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</si>
  <si>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</si>
  <si>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</si>
  <si>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</si>
  <si>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</si>
  <si>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</si>
  <si>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</si>
  <si>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</si>
  <si>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</si>
  <si>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</si>
  <si>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</si>
  <si>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</si>
  <si>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</si>
  <si>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</si>
  <si>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</si>
  <si>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</si>
  <si>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</si>
  <si>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</si>
  <si>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</si>
  <si>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</si>
  <si>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</si>
  <si>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</si>
  <si>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</si>
  <si>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</si>
  <si>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</si>
  <si>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</si>
  <si>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</si>
  <si>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</si>
  <si>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</si>
  <si>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</si>
  <si>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</si>
  <si>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</si>
  <si>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</si>
  <si>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</si>
  <si>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</si>
  <si>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</si>
  <si>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</si>
  <si>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</si>
  <si>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</si>
  <si>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</si>
  <si>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</si>
  <si>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</si>
  <si>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</si>
  <si>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</si>
  <si>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</si>
  <si>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</si>
  <si>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</si>
  <si>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</si>
  <si>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</si>
  <si>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</si>
  <si>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</si>
  <si>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</si>
  <si>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</si>
  <si>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</si>
  <si>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</si>
  <si>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</si>
  <si>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</si>
  <si>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</si>
  <si>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</si>
  <si>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</si>
  <si>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</si>
  <si>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</si>
  <si>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</si>
  <si>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</si>
  <si>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</si>
  <si>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</si>
  <si>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</si>
  <si>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</si>
  <si>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</si>
  <si>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</si>
  <si>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</si>
  <si>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</si>
  <si>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</si>
  <si>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</si>
  <si>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</si>
  <si>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</si>
  <si>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</si>
  <si>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</si>
  <si>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</si>
  <si>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</si>
  <si>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</si>
  <si>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</si>
  <si>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</si>
  <si>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</si>
  <si>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</si>
  <si>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</si>
  <si>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</si>
  <si>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</si>
  <si>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</si>
  <si>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</si>
  <si>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</si>
  <si>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</si>
  <si>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</si>
  <si>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</si>
  <si>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</si>
  <si>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</si>
  <si>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</si>
  <si>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</si>
  <si>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</si>
  <si>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</si>
  <si>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</si>
  <si>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</si>
  <si>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</si>
  <si>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</si>
  <si>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</si>
  <si>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</si>
  <si>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</si>
  <si>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</si>
  <si>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</si>
  <si>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</si>
  <si>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</si>
  <si>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</si>
  <si>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</si>
  <si>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</si>
  <si>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</si>
  <si>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</si>
  <si>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</si>
  <si>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</si>
  <si>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</si>
  <si>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</si>
  <si>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</si>
  <si>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</si>
  <si>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</si>
  <si>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</si>
  <si>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</si>
  <si>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</si>
  <si>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</si>
  <si>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</si>
  <si>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</si>
  <si>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</si>
  <si>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</si>
  <si>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</si>
  <si>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</si>
  <si>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</si>
  <si>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</si>
  <si>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</si>
  <si>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</si>
  <si>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</si>
  <si>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</si>
  <si>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</si>
  <si>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</si>
  <si>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</si>
  <si>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</si>
  <si>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</si>
  <si>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</si>
  <si>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</si>
  <si>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</si>
  <si>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</si>
  <si>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</si>
  <si>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</si>
  <si>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</si>
  <si>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</si>
  <si>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</si>
  <si>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</si>
  <si>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</si>
  <si>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</si>
  <si>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</si>
  <si>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</si>
  <si>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</si>
  <si>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</si>
  <si>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</si>
  <si>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</si>
  <si>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</si>
  <si>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</si>
  <si>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</si>
  <si>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</si>
  <si>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</si>
  <si>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</si>
  <si>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</si>
  <si>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</si>
  <si>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</si>
  <si>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</si>
  <si>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</si>
  <si>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</si>
  <si>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</si>
  <si>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</si>
  <si>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</si>
  <si>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</si>
  <si>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</si>
  <si>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</si>
  <si>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</si>
  <si>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</si>
  <si>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</si>
  <si>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</si>
  <si>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</si>
  <si>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</si>
  <si>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</si>
  <si>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</si>
  <si>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</si>
  <si>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</si>
  <si>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</si>
  <si>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</si>
  <si>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</si>
  <si>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</si>
  <si>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</si>
  <si>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</si>
  <si>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</si>
  <si>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</si>
  <si>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</si>
  <si>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</si>
  <si>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</si>
  <si>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</si>
  <si>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</si>
  <si>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</si>
  <si>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</si>
  <si>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</si>
  <si>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</si>
  <si>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</si>
  <si>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</si>
  <si>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</si>
  <si>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</si>
  <si>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</si>
  <si>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</si>
  <si>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</si>
  <si>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</si>
  <si>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</si>
  <si>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</si>
  <si>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</si>
  <si>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</si>
  <si>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</si>
  <si>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</si>
  <si>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</si>
  <si>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</si>
  <si>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</si>
  <si>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</si>
  <si>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</si>
  <si>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</si>
  <si>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</si>
  <si>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</si>
  <si>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</si>
  <si>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</si>
  <si>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</si>
  <si>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</si>
  <si>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</si>
  <si>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</si>
  <si>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</si>
  <si>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</si>
  <si>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</si>
  <si>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</si>
  <si>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</si>
  <si>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</si>
  <si>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</si>
  <si>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</si>
  <si>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</si>
  <si>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</si>
  <si>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</si>
  <si>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</si>
  <si>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</si>
  <si>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</si>
  <si>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</si>
  <si>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</si>
  <si>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</si>
  <si>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</si>
  <si>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</si>
  <si>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</si>
  <si>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</si>
  <si>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</si>
  <si>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</si>
  <si>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</si>
  <si>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</si>
  <si>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</si>
  <si>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</si>
  <si>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</si>
  <si>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</si>
  <si>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</si>
  <si>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</si>
  <si>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</si>
  <si>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</si>
  <si>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</si>
  <si>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</si>
  <si>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</si>
  <si>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</si>
  <si>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</si>
  <si>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</si>
  <si>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</si>
  <si>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</si>
  <si>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</si>
  <si>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</si>
  <si>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</si>
  <si>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</si>
  <si>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</si>
  <si>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</si>
  <si>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</si>
  <si>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</si>
  <si>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</si>
  <si>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</si>
  <si>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</si>
  <si>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</si>
  <si>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</si>
  <si>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</si>
  <si>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</si>
  <si>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</si>
  <si>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</si>
  <si>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</si>
  <si>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</si>
  <si>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</si>
  <si>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</si>
  <si>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</si>
  <si>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</si>
  <si>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</si>
  <si>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</si>
  <si>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</si>
  <si>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</si>
  <si>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</si>
  <si>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</si>
  <si>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</si>
  <si>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</si>
  <si>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</si>
  <si>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</si>
  <si>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</si>
  <si>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</si>
  <si>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</si>
  <si>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</si>
  <si>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</si>
  <si>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</si>
  <si>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</si>
  <si>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</si>
  <si>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</si>
  <si>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</si>
  <si>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</si>
  <si>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</si>
  <si>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</si>
  <si>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</si>
  <si>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</si>
  <si>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</si>
  <si>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</si>
  <si>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</si>
  <si>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</si>
  <si>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</si>
  <si>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</si>
  <si>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</si>
  <si>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</si>
  <si>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</si>
  <si>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</si>
  <si>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</si>
  <si>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</si>
  <si>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</si>
  <si>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</si>
  <si>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</si>
  <si>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</si>
  <si>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</si>
  <si>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</si>
  <si>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</si>
  <si>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</si>
  <si>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</si>
  <si>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</si>
  <si>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</si>
  <si>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</si>
  <si>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</si>
  <si>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</si>
  <si>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</si>
  <si>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</si>
  <si>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</si>
  <si>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</si>
  <si>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</si>
  <si>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</si>
  <si>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</si>
  <si>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</si>
  <si>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</si>
  <si>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</si>
  <si>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</si>
  <si>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</si>
  <si>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</si>
  <si>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</si>
  <si>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</si>
  <si>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</si>
  <si>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</si>
  <si>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</si>
  <si>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</si>
  <si>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</si>
  <si>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</si>
  <si>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</si>
  <si>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</si>
  <si>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</si>
  <si>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</si>
  <si>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</si>
  <si>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</si>
  <si>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</si>
  <si>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</si>
  <si>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</si>
  <si>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</si>
  <si>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</si>
  <si>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</si>
  <si>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</si>
  <si>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</si>
  <si>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</si>
  <si>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</si>
  <si>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</si>
  <si>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</si>
  <si>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</si>
  <si>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</si>
  <si>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</si>
  <si>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</si>
  <si>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</si>
  <si>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</si>
  <si>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</si>
  <si>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</si>
  <si>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</si>
  <si>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</si>
  <si>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</si>
  <si>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</si>
  <si>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</si>
  <si>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</si>
  <si>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</si>
  <si>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</si>
  <si>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</si>
  <si>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</si>
  <si>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</si>
  <si>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</si>
  <si>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</si>
  <si>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</si>
  <si>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</si>
  <si>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</si>
  <si>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</si>
  <si>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</si>
  <si>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</si>
  <si>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</si>
  <si>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</si>
  <si>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</si>
  <si>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</si>
  <si>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</si>
  <si>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</si>
  <si>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</si>
  <si>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</si>
  <si>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</si>
  <si>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</si>
  <si>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</si>
  <si>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</si>
  <si>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</si>
  <si>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</si>
  <si>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</si>
  <si>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</si>
  <si>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</si>
  <si>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</si>
  <si>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</si>
  <si>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</si>
  <si>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</si>
  <si>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</si>
  <si>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</si>
  <si>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</si>
  <si>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</si>
  <si>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</si>
  <si>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</si>
  <si>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</si>
  <si>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</si>
  <si>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</si>
  <si>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</si>
  <si>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</si>
  <si>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</si>
  <si>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</si>
  <si>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</si>
  <si>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</si>
  <si>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</si>
  <si>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</si>
  <si>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</si>
  <si>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</si>
  <si>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</si>
  <si>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</si>
  <si>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</si>
  <si>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</si>
  <si>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</si>
  <si>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</si>
  <si>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</si>
  <si>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</si>
  <si>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</si>
  <si>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</si>
  <si>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</si>
  <si>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</si>
  <si>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</si>
  <si>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</si>
  <si>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</si>
  <si>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</si>
  <si>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</si>
  <si>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</si>
  <si>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</si>
  <si>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</si>
  <si>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</si>
  <si>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</si>
  <si>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</si>
  <si>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</si>
  <si>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</si>
  <si>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</si>
  <si>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</si>
  <si>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</si>
  <si>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</si>
  <si>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</si>
  <si>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</si>
  <si>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</si>
  <si>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</si>
  <si>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</si>
  <si>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</si>
  <si>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</si>
  <si>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</si>
  <si>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</si>
  <si>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</si>
  <si>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</si>
  <si>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</si>
  <si>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</si>
  <si>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</si>
  <si>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</si>
  <si>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</si>
  <si>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</si>
  <si>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</si>
  <si>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</si>
  <si>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</si>
  <si>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</si>
  <si>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</si>
  <si>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</si>
  <si>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</si>
  <si>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</si>
  <si>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</si>
  <si>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</si>
  <si>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</si>
  <si>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</si>
  <si>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</si>
  <si>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</si>
  <si>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</si>
  <si>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</si>
  <si>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</si>
  <si>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</si>
  <si>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</si>
  <si>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</si>
  <si>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</si>
  <si>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</si>
  <si>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</si>
  <si>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</si>
  <si>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</si>
  <si>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</si>
  <si>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</si>
  <si>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</si>
  <si>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</si>
  <si>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</si>
  <si>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</si>
  <si>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</si>
  <si>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</si>
  <si>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</si>
  <si>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</si>
  <si>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</si>
  <si>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</si>
  <si>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</si>
  <si>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</si>
  <si>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</si>
  <si>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</si>
  <si>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</si>
  <si>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</si>
  <si>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</si>
  <si>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</si>
  <si>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</si>
  <si>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</si>
  <si>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</si>
  <si>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</si>
  <si>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</si>
  <si>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</si>
  <si>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</si>
  <si>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</si>
  <si>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</si>
  <si>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</si>
  <si>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</si>
  <si>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</si>
  <si>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</si>
  <si>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</si>
  <si>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</si>
  <si>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</si>
  <si>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</si>
  <si>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</si>
  <si>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</si>
  <si>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</si>
  <si>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</si>
  <si>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</si>
  <si>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</si>
  <si>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</si>
  <si>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</si>
  <si>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</si>
  <si>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</si>
  <si>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</si>
  <si>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</si>
  <si>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</si>
  <si>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</si>
  <si>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</si>
  <si>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</si>
  <si>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</si>
  <si>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</si>
  <si>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</si>
  <si>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</si>
  <si>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</si>
  <si>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</si>
  <si>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</si>
  <si>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</si>
  <si>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</si>
  <si>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</si>
  <si>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</si>
  <si>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</si>
  <si>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</si>
  <si>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</si>
  <si>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</si>
  <si>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</si>
  <si>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</si>
  <si>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</si>
  <si>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</si>
  <si>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</si>
  <si>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</si>
  <si>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</si>
  <si>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</si>
  <si>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</si>
  <si>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</si>
  <si>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</si>
  <si>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</si>
  <si>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</si>
  <si>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</si>
  <si>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</si>
  <si>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</si>
  <si>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</si>
  <si>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</si>
  <si>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</si>
  <si>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</si>
  <si>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</si>
  <si>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</si>
  <si>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</si>
  <si>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</si>
  <si>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</si>
  <si>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</si>
  <si>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</si>
  <si>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</si>
  <si>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</si>
  <si>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</si>
  <si>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</si>
  <si>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</si>
  <si>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</si>
  <si>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</si>
  <si>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</si>
  <si>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</si>
  <si>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</si>
  <si>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</si>
  <si>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</si>
  <si>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</si>
  <si>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</si>
  <si>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</si>
  <si>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</si>
  <si>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</si>
  <si>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</si>
  <si>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</si>
  <si>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</si>
  <si>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</si>
  <si>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</si>
  <si>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</si>
  <si>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</si>
  <si>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</si>
  <si>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</si>
  <si>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</si>
  <si>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</si>
  <si>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</si>
  <si>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</si>
  <si>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</si>
  <si>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</si>
  <si>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</si>
  <si>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</si>
  <si>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</si>
  <si>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</si>
  <si>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</si>
  <si>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</si>
  <si>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</si>
  <si>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</si>
  <si>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</si>
  <si>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</si>
  <si>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</si>
  <si>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</si>
  <si>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</si>
  <si>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</si>
  <si>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</si>
  <si>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</si>
  <si>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</si>
  <si>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</si>
  <si>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</si>
  <si>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</si>
  <si>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</si>
  <si>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</si>
  <si>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</si>
  <si>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</si>
  <si>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</si>
  <si>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</si>
  <si>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</si>
  <si>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</si>
  <si>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</si>
  <si>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</si>
  <si>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</si>
  <si>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</si>
  <si>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</si>
  <si>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</si>
  <si>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</si>
  <si>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</si>
  <si>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</si>
  <si>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</si>
  <si>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</si>
  <si>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</si>
  <si>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</si>
  <si>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</si>
  <si>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</si>
  <si>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</si>
  <si>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</si>
  <si>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</si>
  <si>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</si>
  <si>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</si>
  <si>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</si>
  <si>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</si>
  <si>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</si>
  <si>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</si>
  <si>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</si>
  <si>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</si>
  <si>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</si>
  <si>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</si>
  <si>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</si>
  <si>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</si>
  <si>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</si>
  <si>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</si>
  <si>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</si>
  <si>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</si>
  <si>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</si>
  <si>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</si>
  <si>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</si>
  <si>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</si>
  <si>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</si>
  <si>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</si>
  <si>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</si>
  <si>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</si>
  <si>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</si>
  <si>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</si>
  <si>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</si>
  <si>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</si>
  <si>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</si>
  <si>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</si>
  <si>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</si>
  <si>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</si>
  <si>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</si>
  <si>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</si>
  <si>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</si>
  <si>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</si>
  <si>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</si>
  <si>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</si>
  <si>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</si>
  <si>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</si>
  <si>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</si>
  <si>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</si>
  <si>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</si>
  <si>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</si>
  <si>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</si>
  <si>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</si>
  <si>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</si>
  <si>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</si>
  <si>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</si>
  <si>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</si>
  <si>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</si>
  <si>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</si>
  <si>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</si>
  <si>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</si>
  <si>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</si>
  <si>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</si>
  <si>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</si>
  <si>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</si>
  <si>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</si>
  <si>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</si>
  <si>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</si>
  <si>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</si>
  <si>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</si>
  <si>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</si>
  <si>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</si>
  <si>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</si>
  <si>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</si>
  <si>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</si>
  <si>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</si>
  <si>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</si>
  <si>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</si>
  <si>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</si>
  <si>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</si>
  <si>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</si>
  <si>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</si>
  <si>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</si>
  <si>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</si>
  <si>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</si>
  <si>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</si>
  <si>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</si>
  <si>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</si>
  <si>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</si>
  <si>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</si>
  <si>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</si>
  <si>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</si>
  <si>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</si>
  <si>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</si>
  <si>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</si>
  <si>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</si>
  <si>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</si>
  <si>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</si>
  <si>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</si>
  <si>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</si>
  <si>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</si>
  <si>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</si>
  <si>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</si>
  <si>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</si>
  <si>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</si>
  <si>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</si>
  <si>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</si>
  <si>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</si>
  <si>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</si>
  <si>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</si>
  <si>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</si>
  <si>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</si>
  <si>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</si>
  <si>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</si>
  <si>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</si>
  <si>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</si>
  <si>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</si>
  <si>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</si>
  <si>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</si>
  <si>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</si>
  <si>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</si>
  <si>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</si>
  <si>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</si>
  <si>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</si>
  <si>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</si>
  <si>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</si>
  <si>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</si>
  <si>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</si>
  <si>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</si>
  <si>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</si>
  <si>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</si>
  <si>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</si>
  <si>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</si>
  <si>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</si>
  <si>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</si>
  <si>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</si>
  <si>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</si>
  <si>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</si>
  <si>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</si>
  <si>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</si>
  <si>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</si>
  <si>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</si>
  <si>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</si>
  <si>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</si>
  <si>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</si>
  <si>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</si>
  <si>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</si>
  <si>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</si>
  <si>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</si>
  <si>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</si>
  <si>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</si>
  <si>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</si>
  <si>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</si>
  <si>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</si>
  <si>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</si>
  <si>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</si>
  <si>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</si>
  <si>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</si>
  <si>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</si>
  <si>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</si>
  <si>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</si>
  <si>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</si>
  <si>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</si>
  <si>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</si>
  <si>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</si>
  <si>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</si>
  <si>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</si>
  <si>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</si>
  <si>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</si>
  <si>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</si>
  <si>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</si>
  <si>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</si>
  <si>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</si>
  <si>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</si>
  <si>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</si>
  <si>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</si>
  <si>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</si>
  <si>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</si>
  <si>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</si>
  <si>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</si>
  <si>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</si>
  <si>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</si>
  <si>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</si>
  <si>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</si>
  <si>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</si>
  <si>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</si>
  <si>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</si>
  <si>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</si>
  <si>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</si>
  <si>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</si>
  <si>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</si>
  <si>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</si>
  <si>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</si>
  <si>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</si>
  <si>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</si>
  <si>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</si>
  <si>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</si>
  <si>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</si>
  <si>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</si>
  <si>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</si>
  <si>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</si>
  <si>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</si>
  <si>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</si>
  <si>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</si>
  <si>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</si>
  <si>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</si>
  <si>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</si>
  <si>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</si>
  <si>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</si>
  <si>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</si>
  <si>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</si>
  <si>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</si>
  <si>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</si>
  <si>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</si>
  <si>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</si>
  <si>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</si>
  <si>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</si>
  <si>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</si>
  <si>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</si>
  <si>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</si>
  <si>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</si>
  <si>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</si>
  <si>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</si>
  <si>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</si>
  <si>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</si>
  <si>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</si>
  <si>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</si>
  <si>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</si>
  <si>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</si>
  <si>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</si>
  <si>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</si>
  <si>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</si>
  <si>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</si>
  <si>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</si>
  <si>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</si>
  <si>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</si>
  <si>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</si>
  <si>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</si>
  <si>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</si>
  <si>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</si>
  <si>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</si>
  <si>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</si>
  <si>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</si>
  <si>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</si>
  <si>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</si>
  <si>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</si>
  <si>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</si>
  <si>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</si>
  <si>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</si>
  <si>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</si>
  <si>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</si>
  <si>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</si>
  <si>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</si>
  <si>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</si>
  <si>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</si>
  <si>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</si>
  <si>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</si>
  <si>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</si>
  <si>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</si>
  <si>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</si>
  <si>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</si>
  <si>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</si>
  <si>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</si>
  <si>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</si>
  <si>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</si>
  <si>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</si>
  <si>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</si>
  <si>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</si>
  <si>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</si>
  <si>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</si>
  <si>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</si>
  <si>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</si>
  <si>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</si>
  <si>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</si>
  <si>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</si>
  <si>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</si>
  <si>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</si>
  <si>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</si>
  <si>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</si>
  <si>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</si>
  <si>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</si>
  <si>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</si>
  <si>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</si>
  <si>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</si>
  <si>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</si>
  <si>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</si>
  <si>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</si>
  <si>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</si>
  <si>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</si>
  <si>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</si>
  <si>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</si>
  <si>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</si>
  <si>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</si>
  <si>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</si>
  <si>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</si>
  <si>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</si>
  <si>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</si>
  <si>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</si>
  <si>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</si>
  <si>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</si>
  <si>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</si>
  <si>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</si>
  <si>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</si>
  <si>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</si>
  <si>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</si>
  <si>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</si>
  <si>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</si>
  <si>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</si>
  <si>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</si>
  <si>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</si>
  <si>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</si>
  <si>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</si>
  <si>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</si>
  <si>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</si>
  <si>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</si>
  <si>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</si>
  <si>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</si>
  <si>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</si>
  <si>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</si>
  <si>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</si>
  <si>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</si>
  <si>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</si>
  <si>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</si>
  <si>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</si>
  <si>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</si>
  <si>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</si>
  <si>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</si>
  <si>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</si>
  <si>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</si>
  <si>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</si>
  <si>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</si>
  <si>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</si>
  <si>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</si>
  <si>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</si>
  <si>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</si>
  <si>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</si>
  <si>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</si>
  <si>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</si>
  <si>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</si>
  <si>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</si>
  <si>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</si>
  <si>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</si>
  <si>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</si>
  <si>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</si>
  <si>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</si>
  <si>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</si>
  <si>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</si>
  <si>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</si>
  <si>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</si>
  <si>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</si>
  <si>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</si>
  <si>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</si>
  <si>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</si>
  <si>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</si>
  <si>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</si>
  <si>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</si>
  <si>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</si>
  <si>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</si>
  <si>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</si>
  <si>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</si>
  <si>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</si>
  <si>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</si>
  <si>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</si>
  <si>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</si>
  <si>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</si>
  <si>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</si>
  <si>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</si>
  <si>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</si>
  <si>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</si>
  <si>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</si>
  <si>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</si>
  <si>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</si>
  <si>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</si>
  <si>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</si>
  <si>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</si>
  <si>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</si>
  <si>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</si>
  <si>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</si>
  <si>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</si>
  <si>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</si>
  <si>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</si>
  <si>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</si>
  <si>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</si>
  <si>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</si>
  <si>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</si>
  <si>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</si>
  <si>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</si>
  <si>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</si>
  <si>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</si>
  <si>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</si>
  <si>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</si>
  <si>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</si>
  <si>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</si>
  <si>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</si>
  <si>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</si>
  <si>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</si>
  <si>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</si>
  <si>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</si>
  <si>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</si>
  <si>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</si>
  <si>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</si>
  <si>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</si>
  <si>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</si>
  <si>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</si>
  <si>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</si>
  <si>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</si>
  <si>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</si>
  <si>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</si>
  <si>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</si>
  <si>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</si>
  <si>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</si>
  <si>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</si>
  <si>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</si>
  <si>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</si>
  <si>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</si>
  <si>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</si>
  <si>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</si>
  <si>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</si>
  <si>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</si>
  <si>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</si>
  <si>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</si>
  <si>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</si>
  <si>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</si>
  <si>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</si>
  <si>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</si>
  <si>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</si>
  <si>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</si>
  <si>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</si>
  <si>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</si>
  <si>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</si>
  <si>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</si>
  <si>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</si>
  <si>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</si>
  <si>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</si>
  <si>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</si>
  <si>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</si>
  <si>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</si>
  <si>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</si>
  <si>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</si>
  <si>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</si>
  <si>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</si>
  <si>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</si>
  <si>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</si>
  <si>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</si>
  <si>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</si>
  <si>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</si>
  <si>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</si>
  <si>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</si>
  <si>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</si>
  <si>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</si>
  <si>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</si>
  <si>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</si>
  <si>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</si>
  <si>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</si>
  <si>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</si>
  <si>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</si>
  <si>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</si>
  <si>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</si>
  <si>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</si>
  <si>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</si>
  <si>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</si>
  <si>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</si>
  <si>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</si>
  <si>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</si>
  <si>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</si>
  <si>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</si>
  <si>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</si>
  <si>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</si>
  <si>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</si>
  <si>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</si>
  <si>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</si>
  <si>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</si>
  <si>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</si>
  <si>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</si>
  <si>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</si>
  <si>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</si>
  <si>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</si>
  <si>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</si>
  <si>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</si>
  <si>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</si>
  <si>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</si>
  <si>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</si>
  <si>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</si>
  <si>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</si>
  <si>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</si>
  <si>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</si>
  <si>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</si>
  <si>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</si>
  <si>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</si>
  <si>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</si>
  <si>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</si>
  <si>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</si>
  <si>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</si>
  <si>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</si>
  <si>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</si>
  <si>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</si>
  <si>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</si>
  <si>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</si>
  <si>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</si>
  <si>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</si>
  <si>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</si>
  <si>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</si>
  <si>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</si>
  <si>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</si>
  <si>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</si>
  <si>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</si>
  <si>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</si>
  <si>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</si>
  <si>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</si>
  <si>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</si>
  <si>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</si>
  <si>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</si>
  <si>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</si>
  <si>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</si>
  <si>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</si>
  <si>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</si>
  <si>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</si>
  <si>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</si>
  <si>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</si>
  <si>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</si>
  <si>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</si>
  <si>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</si>
  <si>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</si>
  <si>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</si>
  <si>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</si>
  <si>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</si>
  <si>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</si>
  <si>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</si>
  <si>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</si>
  <si>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</si>
  <si>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</si>
  <si>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</si>
  <si>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</si>
  <si>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</si>
  <si>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</si>
  <si>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</si>
  <si>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</si>
  <si>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</si>
  <si>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</si>
  <si>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</si>
  <si>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</si>
  <si>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</si>
  <si>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</si>
  <si>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</si>
  <si>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</si>
  <si>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</si>
  <si>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</si>
  <si>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</si>
  <si>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</si>
  <si>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</si>
  <si>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</si>
  <si>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</si>
  <si>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</si>
  <si>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</si>
  <si>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</si>
  <si>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</si>
  <si>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</si>
  <si>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</si>
  <si>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</si>
  <si>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</si>
  <si>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</si>
  <si>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</si>
  <si>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</si>
  <si>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</si>
  <si>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</si>
  <si>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</si>
  <si>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</si>
  <si>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</si>
  <si>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</si>
  <si>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</si>
  <si>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</si>
  <si>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</si>
  <si>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</si>
  <si>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</si>
  <si>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</si>
  <si>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</si>
  <si>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</si>
  <si>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</si>
  <si>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</si>
  <si>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</si>
  <si>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</si>
  <si>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</si>
  <si>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</si>
  <si>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</si>
  <si>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</si>
  <si>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</si>
  <si>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</si>
  <si>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</si>
  <si>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</si>
  <si>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</si>
  <si>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</si>
  <si>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</si>
  <si>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</si>
  <si>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</si>
  <si>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</si>
  <si>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</si>
  <si>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</si>
  <si>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</si>
  <si>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</si>
  <si>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</si>
  <si>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</si>
  <si>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</si>
  <si>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</si>
  <si>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</si>
  <si>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</si>
  <si>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</si>
  <si>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</si>
  <si>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</si>
  <si>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</si>
  <si>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</si>
  <si>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</si>
  <si>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</si>
  <si>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</si>
  <si>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</si>
  <si>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</si>
  <si>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</si>
  <si>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</si>
  <si>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</si>
  <si>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</si>
  <si>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</si>
  <si>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</si>
  <si>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</si>
  <si>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</si>
  <si>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</si>
  <si>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</si>
  <si>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</si>
  <si>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</si>
  <si>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</si>
  <si>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</si>
  <si>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</si>
  <si>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</si>
  <si>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</si>
  <si>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</si>
  <si>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</si>
  <si>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</si>
  <si>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</si>
  <si>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</si>
  <si>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</si>
  <si>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</si>
  <si>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</si>
  <si>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</si>
  <si>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</si>
  <si>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</si>
  <si>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</si>
  <si>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</si>
  <si>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</si>
  <si>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</si>
  <si>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</si>
  <si>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</si>
  <si>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</si>
  <si>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</si>
  <si>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</si>
  <si>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</si>
  <si>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</si>
  <si>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</si>
  <si>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</si>
  <si>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</si>
  <si>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</si>
  <si>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</si>
  <si>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</si>
  <si>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</si>
  <si>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</si>
  <si>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</si>
  <si>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</si>
  <si>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</si>
  <si>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</si>
  <si>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</si>
  <si>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</si>
  <si>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</si>
  <si>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</si>
  <si>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</si>
  <si>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</si>
  <si>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</si>
  <si>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</si>
  <si>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</si>
  <si>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</si>
  <si>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</si>
  <si>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</si>
  <si>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</si>
  <si>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</si>
  <si>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</si>
  <si>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</si>
  <si>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</si>
  <si>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</si>
  <si>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</si>
  <si>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</si>
  <si>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</si>
  <si>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</si>
  <si>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</si>
  <si>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</si>
  <si>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</si>
  <si>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</si>
  <si>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</si>
  <si>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</si>
  <si>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</si>
  <si>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</si>
  <si>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</si>
  <si>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</si>
  <si>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</si>
  <si>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</si>
  <si>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</si>
  <si>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</si>
  <si>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</si>
  <si>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</si>
  <si>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</si>
  <si>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</si>
  <si>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</si>
  <si>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</si>
  <si>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</si>
  <si>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</si>
  <si>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</si>
  <si>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</si>
  <si>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</si>
  <si>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</si>
  <si>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</si>
  <si>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</si>
  <si>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</si>
  <si>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</si>
  <si>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</si>
  <si>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</si>
  <si>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</si>
  <si>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</si>
  <si>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</si>
  <si>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</si>
  <si>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</si>
  <si>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</si>
  <si>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</si>
  <si>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</si>
  <si>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</si>
  <si>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</si>
  <si>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</si>
  <si>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</si>
  <si>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</si>
  <si>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</si>
  <si>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</si>
  <si>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</si>
  <si>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</si>
  <si>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</si>
  <si>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</si>
  <si>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</si>
  <si>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</si>
  <si>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</si>
  <si>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</si>
  <si>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</si>
  <si>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</si>
  <si>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</si>
  <si>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</si>
  <si>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</si>
  <si>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</si>
  <si>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</si>
  <si>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</si>
  <si>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</si>
  <si>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</si>
  <si>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</si>
  <si>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</si>
  <si>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</si>
  <si>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</si>
  <si>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</si>
  <si>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</si>
  <si>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</si>
  <si>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</si>
  <si>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</si>
  <si>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</si>
  <si>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</si>
  <si>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</si>
  <si>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</si>
  <si>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</si>
  <si>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</si>
  <si>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</si>
  <si>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</si>
  <si>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</si>
  <si>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</si>
  <si>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</si>
  <si>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</si>
  <si>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</si>
  <si>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</si>
  <si>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</si>
  <si>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</si>
  <si>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</si>
  <si>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</si>
  <si>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</si>
  <si>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</si>
  <si>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</si>
  <si>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</si>
  <si>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</si>
  <si>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</si>
  <si>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</si>
  <si>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</si>
  <si>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</si>
  <si>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</si>
  <si>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</si>
  <si>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</si>
  <si>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</si>
  <si>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</si>
  <si>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</si>
  <si>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</si>
  <si>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</si>
  <si>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</si>
  <si>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</si>
  <si>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</si>
  <si>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</si>
  <si>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</si>
  <si>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</si>
  <si>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</si>
  <si>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</si>
  <si>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</si>
  <si>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</si>
  <si>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</si>
  <si>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</si>
  <si>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</si>
  <si>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</si>
  <si>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</si>
  <si>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</si>
  <si>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</si>
  <si>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</si>
  <si>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</si>
  <si>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</si>
  <si>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</si>
  <si>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</si>
  <si>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</si>
  <si>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</si>
  <si>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</si>
  <si>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</si>
  <si>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</si>
  <si>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</si>
  <si>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</si>
  <si>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</si>
  <si>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</si>
  <si>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</si>
  <si>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</si>
  <si>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</si>
  <si>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</si>
  <si>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</si>
  <si>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</si>
  <si>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</si>
  <si>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</si>
  <si>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</si>
  <si>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</si>
  <si>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</si>
  <si>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</si>
  <si>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</si>
  <si>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</si>
  <si>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</si>
  <si>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</si>
  <si>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</si>
  <si>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</si>
  <si>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</si>
  <si>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</si>
  <si>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</si>
  <si>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</si>
  <si>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</si>
  <si>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</si>
  <si>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</si>
  <si>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</si>
  <si>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</si>
  <si>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</si>
  <si>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</si>
  <si>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</si>
  <si>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</si>
  <si>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</si>
  <si>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</si>
  <si>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</si>
  <si>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</si>
  <si>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</si>
  <si>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</si>
  <si>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</si>
  <si>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</si>
  <si>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</si>
  <si>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</si>
  <si>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</si>
  <si>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</si>
  <si>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</si>
  <si>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</si>
  <si>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</si>
  <si>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</si>
  <si>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</si>
  <si>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</si>
  <si>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</si>
  <si>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</si>
  <si>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</si>
  <si>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</si>
  <si>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</si>
  <si>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</si>
  <si>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</si>
  <si>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</si>
  <si>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</si>
  <si>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</si>
  <si>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</si>
  <si>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</si>
  <si>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</si>
  <si>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</si>
  <si>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</si>
  <si>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</si>
  <si>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</si>
  <si>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</si>
  <si>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</si>
  <si>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</si>
  <si>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</si>
  <si>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</si>
  <si>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</si>
  <si>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</si>
  <si>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</si>
  <si>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</si>
  <si>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</si>
  <si>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</si>
  <si>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</si>
  <si>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</si>
  <si>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</si>
  <si>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</si>
  <si>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</si>
  <si>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</si>
  <si>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</si>
  <si>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</si>
  <si>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</si>
  <si>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</si>
  <si>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</si>
  <si>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</si>
  <si>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</si>
  <si>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</si>
  <si>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</si>
  <si>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</si>
  <si>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</si>
  <si>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</si>
  <si>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</si>
  <si>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</si>
  <si>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</si>
  <si>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</si>
  <si>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</si>
  <si>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</si>
  <si>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</si>
  <si>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</si>
  <si>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</si>
  <si>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</si>
  <si>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</si>
  <si>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</si>
  <si>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</si>
  <si>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</si>
  <si>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</si>
  <si>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</si>
  <si>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</si>
  <si>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</si>
  <si>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</si>
  <si>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</si>
  <si>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</si>
  <si>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</si>
  <si>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</si>
  <si>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</si>
  <si>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</si>
  <si>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</si>
  <si>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</si>
  <si>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</si>
  <si>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</si>
  <si>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</si>
  <si>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</si>
  <si>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</si>
  <si>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</si>
  <si>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</si>
  <si>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</si>
  <si>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</si>
  <si>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</si>
  <si>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</si>
  <si>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</si>
  <si>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</si>
  <si>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</si>
  <si>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</si>
  <si>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</si>
  <si>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</si>
  <si>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</si>
  <si>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</si>
  <si>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</si>
  <si>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</si>
  <si>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</si>
  <si>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</si>
  <si>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</si>
  <si>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</si>
  <si>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</si>
  <si>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</si>
  <si>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</si>
  <si>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</si>
  <si>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</si>
  <si>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</si>
  <si>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</si>
  <si>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</si>
  <si>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</si>
  <si>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</si>
  <si>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</si>
  <si>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</si>
  <si>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</si>
  <si>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</si>
  <si>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</si>
  <si>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</si>
  <si>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</si>
  <si>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</si>
  <si>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</si>
  <si>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</si>
  <si>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</si>
  <si>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</si>
  <si>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</si>
  <si>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</si>
  <si>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</si>
  <si>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</si>
  <si>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</si>
  <si>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</si>
  <si>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</si>
  <si>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</si>
  <si>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</si>
  <si>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</si>
  <si>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</si>
  <si>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</si>
  <si>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</si>
  <si>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</si>
  <si>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</si>
  <si>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</si>
  <si>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</si>
  <si>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</si>
  <si>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</si>
  <si>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</si>
  <si>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</si>
  <si>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</si>
  <si>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</si>
  <si>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</si>
  <si>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</si>
  <si>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</si>
  <si>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</si>
  <si>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</si>
  <si>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</si>
  <si>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</si>
  <si>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</si>
  <si>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</si>
  <si>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</si>
  <si>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</si>
  <si>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</si>
  <si>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</si>
  <si>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</si>
  <si>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</si>
  <si>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</si>
  <si>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</si>
  <si>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</si>
  <si>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</si>
  <si>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</si>
  <si>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</si>
  <si>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</si>
  <si>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</si>
  <si>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</si>
  <si>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</si>
  <si>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</si>
  <si>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</si>
  <si>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</si>
  <si>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</si>
  <si>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</si>
  <si>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</si>
  <si>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</si>
  <si>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</si>
  <si>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</si>
  <si>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</si>
  <si>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</si>
  <si>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</si>
  <si>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</si>
  <si>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</si>
  <si>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</si>
  <si>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</si>
  <si>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</si>
  <si>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</si>
  <si>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</si>
  <si>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</si>
  <si>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</si>
  <si>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</si>
  <si>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</si>
  <si>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</si>
  <si>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</si>
  <si>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</si>
  <si>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</si>
  <si>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</si>
  <si>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</si>
  <si>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</si>
  <si>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</si>
  <si>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</si>
  <si>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</si>
  <si>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</si>
  <si>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</si>
  <si>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</si>
  <si>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</si>
  <si>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</si>
  <si>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</si>
  <si>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</si>
  <si>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</si>
  <si>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</si>
  <si>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</si>
  <si>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</si>
  <si>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</si>
  <si>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</si>
  <si>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</si>
  <si>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</si>
  <si>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</si>
  <si>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</si>
  <si>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</si>
  <si>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</si>
  <si>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</si>
  <si>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</si>
  <si>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</si>
  <si>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</si>
  <si>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</si>
  <si>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</si>
  <si>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</si>
  <si>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</si>
  <si>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</si>
  <si>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</si>
  <si>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</si>
  <si>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</si>
  <si>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</si>
  <si>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</si>
  <si>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</si>
  <si>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</si>
  <si>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</si>
  <si>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</si>
  <si>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</si>
  <si>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</si>
  <si>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</si>
  <si>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</si>
  <si>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</si>
  <si>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</si>
  <si>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</si>
  <si>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</si>
  <si>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</si>
  <si>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</si>
  <si>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</si>
  <si>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</si>
  <si>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</si>
  <si>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</si>
  <si>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</si>
  <si>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</si>
  <si>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</si>
  <si>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</si>
  <si>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</si>
  <si>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</si>
  <si>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</si>
  <si>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</si>
  <si>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</si>
  <si>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</si>
  <si>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</si>
  <si>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</si>
  <si>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</si>
  <si>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</si>
  <si>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</si>
  <si>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</si>
  <si>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</si>
  <si>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</si>
  <si>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</si>
  <si>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</si>
  <si>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</si>
  <si>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</si>
  <si>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</si>
  <si>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</si>
  <si>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</si>
  <si>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</si>
  <si>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</si>
  <si>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</si>
  <si>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</si>
  <si>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</si>
  <si>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</si>
  <si>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</si>
  <si>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</si>
  <si>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</si>
  <si>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</si>
  <si>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</si>
  <si>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</si>
  <si>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</si>
  <si>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</si>
  <si>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</si>
  <si>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</si>
  <si>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</si>
  <si>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</si>
  <si>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</si>
  <si>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</si>
  <si>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</si>
  <si>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</si>
  <si>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</si>
  <si>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</si>
  <si>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</si>
  <si>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</si>
  <si>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</si>
  <si>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</si>
  <si>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</si>
  <si>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</si>
  <si>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</si>
  <si>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</si>
  <si>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</si>
  <si>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</si>
  <si>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</si>
  <si>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</si>
  <si>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</si>
  <si>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</si>
  <si>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</si>
  <si>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</si>
  <si>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</si>
  <si>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</si>
  <si>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</si>
  <si>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</si>
  <si>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</si>
  <si>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</si>
  <si>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</si>
  <si>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</si>
  <si>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</si>
  <si>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</si>
  <si>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</si>
  <si>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</si>
  <si>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</si>
  <si>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</si>
  <si>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</si>
  <si>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</si>
  <si>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</si>
  <si>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</si>
  <si>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</si>
  <si>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</si>
  <si>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</si>
  <si>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</si>
  <si>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</si>
  <si>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</si>
  <si>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</si>
  <si>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</si>
  <si>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</si>
  <si>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</si>
  <si>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</si>
  <si>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</si>
  <si>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</si>
  <si>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</si>
  <si>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</si>
  <si>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</si>
  <si>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</si>
  <si>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</si>
  <si>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</si>
  <si>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</si>
  <si>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</si>
  <si>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</si>
  <si>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</si>
  <si>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</si>
  <si>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</si>
  <si>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</si>
  <si>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</si>
  <si>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</si>
  <si>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</si>
  <si>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</si>
  <si>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</si>
  <si>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</si>
  <si>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</si>
  <si>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</si>
  <si>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</si>
  <si>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</si>
  <si>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</si>
  <si>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</si>
  <si>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</si>
  <si>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</si>
  <si>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</si>
  <si>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</si>
  <si>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</si>
  <si>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</si>
  <si>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</si>
  <si>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</si>
  <si>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</si>
  <si>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</si>
  <si>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</si>
  <si>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</si>
  <si>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</si>
  <si>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</si>
  <si>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</si>
  <si>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</si>
  <si>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</si>
  <si>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</si>
  <si>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</si>
  <si>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</si>
  <si>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</si>
  <si>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</si>
  <si>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</si>
  <si>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</si>
  <si>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</si>
  <si>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</si>
  <si>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</si>
  <si>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</si>
  <si>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</si>
  <si>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</si>
  <si>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</si>
  <si>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</si>
  <si>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</si>
  <si>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</si>
  <si>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</si>
  <si>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</si>
  <si>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</si>
  <si>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</si>
  <si>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</si>
  <si>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</si>
  <si>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</si>
  <si>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</si>
  <si>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</si>
  <si>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</si>
  <si>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</si>
  <si>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</si>
  <si>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</si>
  <si>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</si>
  <si>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</si>
  <si>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</si>
  <si>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</si>
  <si>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</si>
  <si>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</si>
  <si>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</si>
  <si>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</si>
  <si>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</si>
  <si>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</si>
  <si>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</si>
  <si>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</si>
  <si>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</si>
  <si>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</si>
  <si>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</si>
  <si>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</si>
  <si>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</si>
  <si>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</si>
  <si>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</si>
  <si>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</si>
  <si>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</si>
  <si>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</si>
  <si>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</si>
  <si>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</si>
  <si>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</si>
  <si>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</si>
  <si>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</si>
  <si>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</si>
  <si>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</si>
  <si>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</si>
  <si>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</si>
  <si>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</si>
  <si>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</si>
  <si>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</si>
  <si>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</si>
  <si>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</si>
  <si>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</si>
  <si>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</si>
  <si>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</si>
  <si>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</si>
  <si>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</si>
  <si>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</si>
  <si>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</si>
  <si>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</si>
  <si>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</si>
  <si>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</si>
  <si>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</si>
  <si>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</si>
  <si>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</si>
  <si>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</si>
  <si>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</si>
  <si>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</si>
  <si>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</si>
  <si>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</si>
  <si>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</si>
  <si>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</si>
  <si>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</si>
  <si>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</si>
  <si>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</si>
  <si>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</si>
  <si>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</si>
  <si>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</si>
  <si>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</si>
  <si>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</si>
  <si>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</si>
  <si>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</si>
  <si>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</si>
  <si>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</si>
  <si>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</si>
  <si>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</si>
  <si>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</si>
  <si>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</si>
  <si>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</si>
  <si>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</si>
  <si>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</si>
  <si>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</si>
  <si>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</si>
  <si>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</si>
  <si>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</si>
  <si>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</si>
  <si>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</si>
  <si>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</si>
  <si>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</si>
  <si>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</si>
  <si>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</si>
  <si>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</si>
  <si>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</si>
  <si>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</si>
  <si>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</si>
  <si>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</si>
  <si>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</si>
  <si>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</si>
  <si>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</si>
  <si>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</si>
  <si>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</si>
  <si>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</si>
  <si>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</si>
  <si>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</si>
  <si>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</si>
  <si>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</si>
  <si>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</si>
  <si>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</si>
  <si>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</si>
  <si>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</si>
  <si>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</si>
  <si>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</si>
  <si>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</si>
  <si>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</si>
  <si>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</si>
  <si>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</si>
  <si>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</si>
  <si>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</si>
  <si>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</si>
  <si>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</si>
  <si>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</si>
  <si>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</si>
  <si>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</si>
  <si>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</si>
  <si>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</si>
  <si>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</si>
  <si>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</si>
  <si>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</si>
  <si>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</si>
  <si>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</si>
  <si>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</si>
  <si>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</si>
  <si>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</si>
  <si>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</si>
  <si>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</si>
  <si>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</si>
  <si>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</si>
  <si>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</si>
  <si>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</si>
  <si>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</si>
  <si>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</si>
  <si>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</si>
  <si>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</si>
  <si>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</si>
  <si>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</si>
  <si>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</si>
  <si>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</si>
  <si>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</si>
  <si>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</si>
  <si>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</si>
  <si>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</si>
  <si>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</si>
  <si>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</si>
  <si>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</si>
  <si>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</si>
  <si>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</si>
  <si>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</si>
  <si>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</si>
  <si>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</si>
  <si>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</si>
  <si>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</si>
  <si>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</si>
  <si>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</si>
  <si>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</si>
  <si>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</si>
  <si>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</si>
  <si>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</si>
  <si>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</si>
  <si>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</si>
  <si>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</si>
  <si>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</si>
  <si>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</si>
  <si>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</si>
  <si>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</si>
  <si>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</si>
  <si>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</si>
  <si>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</si>
  <si>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</si>
  <si>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</si>
  <si>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</si>
  <si>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</si>
  <si>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</si>
  <si>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</si>
  <si>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</si>
  <si>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</si>
  <si>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</si>
  <si>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</si>
  <si>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</si>
  <si>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</si>
  <si>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</si>
  <si>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</si>
  <si>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</si>
  <si>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</si>
  <si>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</si>
  <si>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</si>
  <si>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</si>
  <si>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</si>
  <si>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</si>
  <si>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</si>
  <si>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</si>
  <si>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</si>
  <si>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</si>
  <si>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</si>
  <si>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</si>
  <si>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</si>
  <si>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</si>
  <si>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</si>
  <si>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</si>
  <si>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</si>
  <si>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</si>
  <si>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</si>
  <si>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</si>
  <si>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</si>
  <si>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</si>
  <si>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</si>
  <si>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</si>
  <si>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</si>
  <si>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</si>
  <si>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</si>
  <si>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</si>
  <si>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</si>
  <si>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</si>
  <si>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</si>
  <si>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</si>
  <si>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</si>
  <si>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</si>
  <si>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</si>
  <si>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</si>
  <si>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</si>
  <si>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</si>
  <si>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</si>
  <si>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</si>
  <si>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</si>
  <si>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</si>
  <si>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</si>
  <si>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</si>
  <si>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</si>
  <si>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</si>
  <si>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</si>
  <si>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</si>
  <si>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</si>
  <si>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</si>
  <si>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</si>
  <si>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</si>
  <si>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</si>
  <si>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</si>
  <si>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</si>
  <si>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</si>
  <si>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</si>
  <si>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</si>
  <si>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</si>
  <si>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</si>
  <si>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</si>
  <si>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</si>
  <si>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</si>
  <si>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</si>
  <si>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</si>
  <si>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</si>
  <si>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</si>
  <si>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</si>
  <si>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</si>
  <si>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</si>
  <si>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</si>
  <si>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</si>
  <si>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</si>
  <si>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</si>
  <si>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</si>
  <si>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</si>
  <si>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</si>
  <si>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</si>
  <si>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</si>
  <si>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</si>
  <si>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</si>
  <si>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</si>
  <si>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</si>
  <si>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</si>
  <si>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</si>
  <si>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</si>
  <si>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</si>
  <si>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</si>
  <si>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</si>
  <si>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</si>
  <si>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</si>
  <si>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</si>
  <si>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</si>
  <si>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</si>
  <si>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</si>
  <si>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</si>
  <si>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</si>
  <si>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</si>
  <si>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</si>
  <si>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</si>
  <si>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</si>
  <si>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</si>
  <si>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</si>
  <si>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</si>
  <si>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</si>
  <si>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</si>
  <si>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</si>
  <si>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</si>
  <si>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</si>
  <si>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</si>
  <si>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</si>
  <si>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</si>
  <si>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</si>
  <si>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</si>
  <si>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</si>
  <si>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</si>
  <si>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</si>
  <si>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</si>
  <si>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</si>
  <si>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</si>
  <si>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</si>
  <si>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</si>
  <si>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</si>
  <si>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</si>
  <si>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</si>
  <si>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</si>
  <si>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</si>
  <si>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</si>
  <si>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</si>
  <si>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</si>
  <si>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</si>
  <si>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</si>
  <si>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</si>
  <si>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</si>
  <si>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</si>
  <si>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</si>
  <si>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</si>
  <si>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</si>
  <si>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</si>
  <si>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</si>
  <si>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</si>
  <si>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</si>
  <si>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</si>
  <si>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</si>
  <si>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</si>
  <si>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</si>
  <si>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</si>
  <si>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</si>
  <si>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</si>
  <si>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</si>
  <si>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</si>
  <si>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</si>
  <si>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</si>
  <si>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</si>
  <si>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</si>
  <si>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</si>
  <si>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</si>
  <si>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</si>
  <si>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</si>
  <si>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</si>
  <si>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</si>
  <si>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</si>
  <si>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</si>
  <si>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</si>
  <si>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</si>
  <si>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</si>
  <si>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</si>
  <si>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</si>
  <si>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</si>
  <si>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</si>
  <si>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</si>
  <si>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</si>
  <si>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</si>
  <si>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</si>
  <si>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</si>
  <si>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</si>
  <si>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</si>
  <si>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</si>
  <si>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</si>
  <si>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</si>
  <si>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</si>
  <si>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</si>
  <si>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</si>
  <si>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</si>
  <si>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</si>
  <si>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</si>
  <si>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</si>
  <si>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</si>
  <si>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</si>
  <si>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</si>
  <si>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</si>
  <si>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</si>
  <si>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</si>
  <si>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</si>
  <si>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</si>
  <si>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</si>
  <si>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</si>
  <si>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</si>
  <si>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</si>
  <si>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</si>
  <si>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</si>
  <si>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</si>
  <si>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</si>
  <si>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</si>
  <si>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</si>
  <si>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</si>
  <si>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</si>
  <si>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</si>
  <si>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</si>
  <si>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</si>
  <si>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</si>
  <si>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</si>
  <si>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</si>
  <si>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</si>
  <si>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</si>
  <si>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</si>
  <si>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</si>
  <si>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</si>
  <si>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</si>
  <si>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</si>
  <si>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</si>
  <si>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</si>
  <si>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</si>
  <si>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</si>
  <si>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</si>
  <si>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</si>
  <si>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</si>
  <si>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</si>
  <si>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</si>
  <si>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</si>
  <si>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</si>
  <si>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</si>
  <si>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</si>
  <si>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</si>
  <si>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</si>
  <si>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</si>
  <si>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</si>
  <si>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</si>
  <si>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</si>
  <si>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</si>
  <si>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</si>
  <si>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</si>
  <si>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</si>
  <si>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</si>
  <si>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</si>
  <si>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</si>
  <si>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</si>
  <si>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</si>
  <si>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</si>
  <si>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</si>
  <si>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</si>
  <si>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</si>
  <si>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</si>
  <si>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</si>
  <si>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</si>
  <si>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</si>
  <si>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</si>
  <si>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</si>
  <si>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</si>
  <si>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</si>
  <si>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</si>
  <si>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</si>
  <si>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</si>
  <si>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</si>
  <si>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</si>
  <si>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</si>
  <si>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</si>
  <si>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</si>
  <si>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</si>
  <si>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</si>
  <si>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</si>
  <si>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</si>
  <si>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</si>
  <si>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</si>
  <si>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</si>
  <si>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</si>
  <si>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</si>
  <si>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</si>
  <si>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</si>
  <si>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</si>
  <si>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</si>
  <si>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</si>
  <si>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</si>
  <si>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</si>
  <si>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</si>
  <si>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</si>
  <si>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</si>
  <si>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</si>
  <si>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</si>
  <si>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</si>
  <si>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</si>
  <si>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</si>
  <si>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</si>
  <si>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</si>
  <si>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</si>
  <si>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</si>
  <si>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</si>
  <si>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</si>
  <si>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</si>
  <si>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</si>
  <si>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</si>
  <si>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</si>
  <si>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</si>
  <si>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</si>
  <si>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</si>
  <si>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</si>
  <si>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</si>
  <si>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</si>
  <si>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</si>
  <si>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</si>
  <si>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</si>
  <si>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</si>
  <si>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</si>
  <si>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</si>
  <si>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</si>
  <si>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</si>
  <si>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</si>
  <si>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</si>
  <si>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</si>
  <si>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</si>
  <si>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</si>
  <si>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</si>
  <si>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</si>
  <si>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</si>
  <si>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</si>
  <si>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</si>
  <si>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</si>
  <si>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</si>
  <si>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</si>
  <si>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</si>
  <si>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</si>
  <si>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</si>
  <si>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</si>
  <si>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</si>
  <si>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</si>
  <si>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</si>
  <si>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</si>
  <si>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</si>
  <si>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</si>
  <si>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</si>
  <si>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</si>
  <si>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</si>
  <si>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</si>
  <si>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</si>
  <si>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</si>
  <si>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</si>
  <si>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</si>
  <si>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</si>
  <si>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</si>
  <si>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</si>
  <si>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</si>
  <si>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</si>
  <si>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</si>
  <si>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</si>
  <si>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</si>
  <si>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</si>
  <si>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</si>
  <si>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</si>
  <si>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</si>
  <si>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</si>
  <si>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</si>
  <si>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</si>
  <si>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</si>
  <si>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</si>
  <si>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</si>
  <si>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</si>
  <si>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</si>
  <si>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</si>
  <si>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</si>
  <si>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</si>
  <si>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</si>
  <si>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</si>
  <si>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</si>
  <si>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</si>
  <si>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</si>
  <si>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</si>
  <si>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</si>
  <si>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</si>
  <si>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</si>
  <si>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</si>
  <si>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</si>
  <si>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</si>
  <si>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</si>
  <si>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</si>
  <si>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</si>
  <si>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</si>
  <si>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</si>
  <si>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</si>
  <si>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</si>
  <si>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</si>
  <si>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</si>
  <si>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</si>
  <si>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</si>
  <si>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</si>
  <si>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</si>
  <si>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</si>
  <si>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</si>
  <si>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</si>
  <si>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</si>
  <si>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</si>
  <si>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</si>
  <si>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</si>
  <si>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</si>
  <si>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</si>
  <si>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</si>
  <si>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</si>
  <si>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</si>
  <si>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</si>
  <si>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</si>
  <si>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</si>
  <si>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</si>
  <si>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</si>
  <si>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</si>
  <si>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</si>
  <si>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</si>
  <si>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</si>
  <si>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</si>
  <si>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</si>
  <si>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</si>
  <si>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</si>
  <si>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</si>
  <si>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</si>
  <si>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</si>
  <si>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</si>
  <si>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</si>
  <si>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</si>
  <si>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</si>
  <si>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</si>
  <si>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</si>
  <si>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</si>
  <si>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</si>
  <si>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</si>
  <si>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</si>
  <si>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</si>
  <si>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</si>
  <si>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</si>
  <si>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</si>
  <si>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</si>
  <si>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</si>
  <si>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</si>
  <si>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</si>
  <si>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</si>
  <si>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</si>
  <si>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</si>
  <si>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</si>
  <si>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</si>
  <si>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</si>
  <si>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</si>
  <si>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</si>
  <si>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</si>
  <si>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</si>
  <si>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</si>
  <si>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</si>
  <si>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</si>
  <si>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</si>
  <si>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</si>
  <si>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</si>
  <si>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</si>
  <si>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</si>
  <si>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</si>
  <si>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</si>
  <si>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</si>
  <si>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</si>
  <si>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</si>
  <si>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</si>
  <si>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</si>
  <si>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</si>
  <si>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</si>
  <si>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</si>
  <si>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</si>
  <si>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</si>
  <si>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</si>
  <si>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</si>
  <si>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</si>
  <si>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</si>
  <si>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</si>
  <si>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</si>
  <si>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</si>
  <si>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</si>
  <si>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</si>
  <si>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</si>
  <si>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</si>
  <si>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</si>
  <si>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</si>
  <si>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</si>
  <si>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</si>
  <si>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</si>
  <si>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</si>
  <si>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</si>
  <si>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</si>
  <si>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</si>
  <si>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</si>
  <si>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</si>
  <si>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</si>
  <si>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</si>
  <si>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</si>
  <si>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</si>
  <si>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</si>
  <si>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</si>
  <si>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</si>
  <si>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</si>
  <si>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</si>
  <si>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</si>
  <si>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</si>
  <si>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</si>
  <si>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</si>
  <si>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</si>
  <si>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</si>
  <si>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</si>
  <si>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</si>
  <si>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</si>
  <si>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</si>
  <si>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</si>
  <si>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</si>
  <si>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</si>
  <si>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</si>
  <si>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</si>
  <si>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</si>
  <si>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</si>
  <si>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</si>
  <si>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</si>
  <si>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</si>
  <si>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</si>
  <si>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</si>
  <si>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</si>
  <si>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</si>
  <si>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</si>
  <si>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</si>
  <si>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</si>
  <si>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</si>
  <si>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</si>
  <si>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</si>
  <si>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</si>
  <si>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</si>
  <si>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</si>
  <si>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</si>
  <si>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</si>
  <si>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</si>
  <si>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</si>
  <si>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</si>
  <si>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</si>
  <si>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</si>
  <si>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</si>
  <si>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</si>
  <si>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</si>
  <si>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</si>
  <si>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</si>
  <si>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</si>
  <si>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</si>
  <si>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</si>
  <si>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</si>
  <si>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</si>
  <si>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</si>
  <si>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</si>
  <si>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</si>
  <si>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</si>
  <si>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</si>
  <si>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</si>
  <si>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</si>
  <si>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</si>
  <si>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</si>
  <si>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</si>
  <si>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</si>
  <si>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</si>
  <si>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</si>
  <si>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</si>
  <si>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</si>
  <si>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</si>
  <si>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</si>
  <si>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</si>
  <si>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</si>
  <si>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</si>
  <si>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</si>
  <si>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</si>
  <si>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</si>
  <si>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</si>
  <si>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</si>
  <si>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</si>
  <si>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</si>
  <si>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</si>
  <si>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</si>
  <si>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</si>
  <si>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</si>
  <si>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</si>
  <si>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</si>
  <si>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</si>
  <si>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</si>
  <si>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</si>
  <si>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</si>
  <si>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</si>
  <si>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</si>
  <si>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</si>
  <si>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</si>
  <si>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</si>
  <si>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</si>
  <si>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</si>
  <si>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</si>
  <si>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</si>
  <si>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</si>
  <si>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</si>
  <si>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</si>
  <si>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</si>
  <si>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</si>
  <si>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</si>
  <si>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</si>
  <si>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</si>
  <si>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</si>
  <si>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</si>
  <si>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</si>
  <si>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</si>
  <si>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</si>
  <si>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</si>
  <si>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</si>
  <si>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</si>
  <si>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</si>
  <si>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</si>
  <si>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</si>
  <si>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</si>
  <si>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</si>
  <si>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</si>
  <si>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</si>
  <si>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</si>
  <si>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</si>
  <si>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</si>
  <si>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</si>
  <si>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</si>
  <si>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</si>
  <si>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</si>
  <si>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</si>
  <si>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</si>
  <si>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</si>
  <si>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</si>
  <si>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</si>
  <si>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</si>
  <si>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</si>
  <si>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</si>
  <si>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</si>
  <si>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</si>
  <si>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</si>
  <si>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</si>
  <si>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</si>
  <si>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</si>
  <si>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</si>
  <si>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</si>
  <si>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</si>
  <si>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</si>
  <si>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</si>
  <si>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</si>
  <si>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</si>
  <si>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</si>
  <si>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</si>
  <si>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</si>
  <si>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</si>
  <si>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</si>
  <si>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</si>
  <si>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</si>
  <si>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</si>
  <si>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</si>
  <si>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</si>
  <si>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</si>
  <si>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</si>
  <si>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</si>
  <si>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</si>
  <si>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</si>
  <si>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</si>
  <si>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</si>
  <si>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</si>
  <si>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</si>
  <si>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</si>
  <si>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</si>
  <si>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</si>
  <si>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</si>
  <si>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</si>
  <si>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</si>
  <si>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</si>
  <si>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</si>
  <si>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</si>
  <si>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</si>
  <si>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</si>
  <si>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</si>
  <si>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</si>
  <si>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</si>
  <si>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</si>
  <si>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</si>
  <si>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</si>
  <si>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</si>
  <si>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</si>
  <si>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</si>
  <si>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</si>
  <si>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</si>
  <si>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</si>
  <si>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</si>
  <si>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</si>
  <si>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</si>
  <si>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</si>
  <si>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</si>
  <si>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</si>
  <si>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</si>
  <si>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</si>
  <si>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</si>
  <si>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</si>
  <si>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</si>
  <si>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</si>
  <si>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</si>
  <si>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</si>
  <si>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</si>
  <si>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</si>
  <si>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</si>
  <si>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</si>
  <si>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</si>
  <si>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</si>
  <si>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</si>
  <si>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</si>
  <si>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</si>
  <si>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</si>
  <si>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</si>
  <si>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</si>
  <si>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</si>
  <si>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</si>
  <si>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</si>
  <si>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</si>
  <si>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</si>
  <si>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</si>
  <si>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</si>
  <si>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</si>
  <si>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</si>
  <si>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</si>
  <si>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</si>
  <si>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</si>
  <si>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</si>
  <si>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</si>
  <si>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</si>
  <si>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</si>
  <si>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</si>
  <si>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</si>
  <si>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</si>
  <si>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</si>
  <si>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</si>
  <si>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</si>
  <si>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</si>
  <si>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</si>
  <si>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</si>
  <si>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</si>
  <si>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</si>
  <si>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</si>
  <si>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</si>
  <si>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</si>
  <si>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</si>
  <si>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</si>
  <si>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</si>
  <si>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</si>
  <si>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</si>
  <si>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</si>
  <si>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</si>
  <si>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</si>
  <si>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</si>
  <si>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</si>
  <si>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</si>
  <si>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</si>
  <si>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</si>
  <si>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</si>
  <si>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</si>
  <si>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</si>
  <si>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</si>
  <si>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</si>
  <si>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</si>
  <si>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</si>
  <si>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</si>
  <si>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</si>
  <si>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</si>
  <si>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</si>
  <si>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</si>
  <si>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</si>
  <si>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</si>
  <si>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</si>
  <si>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</si>
  <si>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</si>
  <si>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</si>
  <si>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</si>
  <si>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</si>
  <si>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</si>
  <si>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</si>
  <si>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</si>
  <si>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</si>
  <si>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</si>
  <si>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</si>
  <si>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</si>
  <si>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</si>
  <si>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</si>
  <si>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</si>
  <si>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</si>
  <si>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</si>
  <si>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</si>
  <si>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</si>
  <si>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</si>
  <si>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</si>
  <si>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</si>
  <si>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</si>
  <si>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</si>
  <si>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</si>
  <si>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</si>
  <si>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</si>
  <si>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</si>
  <si>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</si>
  <si>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</si>
  <si>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</si>
  <si>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</si>
  <si>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</si>
  <si>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</si>
  <si>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</si>
  <si>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</si>
  <si>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</si>
  <si>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</si>
  <si>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</si>
  <si>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</si>
  <si>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</si>
  <si>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</si>
  <si>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</si>
  <si>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</si>
  <si>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</si>
  <si>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</si>
  <si>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</si>
  <si>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</si>
  <si>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</si>
  <si>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</si>
  <si>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</si>
  <si>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</si>
  <si>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</si>
  <si>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</si>
  <si>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</si>
  <si>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</si>
  <si>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</si>
  <si>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</si>
  <si>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</si>
  <si>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</si>
  <si>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</si>
  <si>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</si>
  <si>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</si>
  <si>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</si>
  <si>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</si>
  <si>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</si>
  <si>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</si>
  <si>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</si>
  <si>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</si>
  <si>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</si>
  <si>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</si>
  <si>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</si>
  <si>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</si>
  <si>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</si>
  <si>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</si>
  <si>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</si>
  <si>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</si>
  <si>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</si>
  <si>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</si>
  <si>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</si>
  <si>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</si>
  <si>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</si>
  <si>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</si>
  <si>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</si>
  <si>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</si>
  <si>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</si>
  <si>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</si>
  <si>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</si>
  <si>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</si>
  <si>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</si>
  <si>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</si>
  <si>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</si>
  <si>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</si>
  <si>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</si>
  <si>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</si>
  <si>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</si>
  <si>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</si>
  <si>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</si>
  <si>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</si>
  <si>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</si>
  <si>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</si>
  <si>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</si>
  <si>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</si>
  <si>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</si>
  <si>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</si>
  <si>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</si>
  <si>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</si>
  <si>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</si>
  <si>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</si>
  <si>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</si>
  <si>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</si>
  <si>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</si>
  <si>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</si>
  <si>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</si>
  <si>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</si>
  <si>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</si>
  <si>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</si>
  <si>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</si>
  <si>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</si>
  <si>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</si>
  <si>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</si>
  <si>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</si>
  <si>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</si>
  <si>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</si>
  <si>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</si>
  <si>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</si>
  <si>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</si>
  <si>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</si>
  <si>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</si>
  <si>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</si>
  <si>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</si>
  <si>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</si>
  <si>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</si>
  <si>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</si>
  <si>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</si>
  <si>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</si>
  <si>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</si>
  <si>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</si>
  <si>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</si>
  <si>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</si>
  <si>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</si>
  <si>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</si>
  <si>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</si>
  <si>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</si>
  <si>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</si>
  <si>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</si>
  <si>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</si>
  <si>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</si>
  <si>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</si>
  <si>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</si>
  <si>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</si>
  <si>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</si>
  <si>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</si>
  <si>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</si>
  <si>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</si>
  <si>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</si>
  <si>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</si>
  <si>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</si>
  <si>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</si>
  <si>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</si>
  <si>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</si>
  <si>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</si>
  <si>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</si>
  <si>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</si>
  <si>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</si>
  <si>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</si>
  <si>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</si>
  <si>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</si>
  <si>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</si>
  <si>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</si>
  <si>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</si>
  <si>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</si>
  <si>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</si>
  <si>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</si>
  <si>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</si>
  <si>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</si>
  <si>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</si>
  <si>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</si>
  <si>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</si>
  <si>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</si>
  <si>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</si>
  <si>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</si>
  <si>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</si>
  <si>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</si>
  <si>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</si>
  <si>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</si>
  <si>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</si>
  <si>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</si>
  <si>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</si>
  <si>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</si>
  <si>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</si>
  <si>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</si>
  <si>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</si>
  <si>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</si>
  <si>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</si>
  <si>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</si>
  <si>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</si>
  <si>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</si>
  <si>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</si>
  <si>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</si>
  <si>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</si>
  <si>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</si>
  <si>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</si>
  <si>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</si>
  <si>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</si>
  <si>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</si>
  <si>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</si>
  <si>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</si>
  <si>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</si>
  <si>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</si>
  <si>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</si>
  <si>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</si>
  <si>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</si>
  <si>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</si>
  <si>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</si>
  <si>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</si>
  <si>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</si>
  <si>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</si>
  <si>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</si>
  <si>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</si>
  <si>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</si>
  <si>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</si>
  <si>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</si>
  <si>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</si>
  <si>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</si>
  <si>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</si>
  <si>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</si>
  <si>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</si>
  <si>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</si>
  <si>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</si>
  <si>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</si>
  <si>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</si>
  <si>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</si>
  <si>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</si>
  <si>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</si>
  <si>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</si>
  <si>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</si>
  <si>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</si>
  <si>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</si>
  <si>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</si>
  <si>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</si>
  <si>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</si>
  <si>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</si>
  <si>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</si>
  <si>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</si>
  <si>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</si>
  <si>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</si>
  <si>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</si>
  <si>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</si>
  <si>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</si>
  <si>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</si>
  <si>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</si>
  <si>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</si>
  <si>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</si>
  <si>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</si>
  <si>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</si>
  <si>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</si>
  <si>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</si>
  <si>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</si>
  <si>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</si>
  <si>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</si>
  <si>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</si>
  <si>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</si>
  <si>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</si>
  <si>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</si>
  <si>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</si>
  <si>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</si>
  <si>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</si>
  <si>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</si>
  <si>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</si>
  <si>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</si>
  <si>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</si>
  <si>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</si>
  <si>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</si>
  <si>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</si>
  <si>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</si>
  <si>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</si>
  <si>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</si>
  <si>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</si>
  <si>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</si>
  <si>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</si>
  <si>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</si>
  <si>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</si>
  <si>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</si>
  <si>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</si>
  <si>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</si>
  <si>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</si>
  <si>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</si>
  <si>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</si>
  <si>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</si>
  <si>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</si>
  <si>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</si>
  <si>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</si>
  <si>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</si>
  <si>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</si>
  <si>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</si>
  <si>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</si>
  <si>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</si>
  <si>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</si>
  <si>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</si>
  <si>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</si>
  <si>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</si>
  <si>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</si>
  <si>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</si>
  <si>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</si>
  <si>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</si>
  <si>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</si>
  <si>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</si>
  <si>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</si>
  <si>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</si>
  <si>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</si>
  <si>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</si>
  <si>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</si>
  <si>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</si>
  <si>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</si>
  <si>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</si>
  <si>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</si>
  <si>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</si>
  <si>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</si>
  <si>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</si>
  <si>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</si>
  <si>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</si>
  <si>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</si>
  <si>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</si>
  <si>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</si>
  <si>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</si>
  <si>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</si>
  <si>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</si>
  <si>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</si>
  <si>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</si>
  <si>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</si>
  <si>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</si>
  <si>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</si>
  <si>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</si>
  <si>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</si>
  <si>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</si>
  <si>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</si>
  <si>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</si>
  <si>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</si>
  <si>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</si>
  <si>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</si>
  <si>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</si>
  <si>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</si>
  <si>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</si>
  <si>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</si>
  <si>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</si>
  <si>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</si>
  <si>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</si>
  <si>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</si>
  <si>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</si>
  <si>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</si>
  <si>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</si>
  <si>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</si>
  <si>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</si>
  <si>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</si>
  <si>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</si>
  <si>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</si>
  <si>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</si>
  <si>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</si>
  <si>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</si>
  <si>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</si>
  <si>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</si>
  <si>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</si>
  <si>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</si>
  <si>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</si>
  <si>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</si>
  <si>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</si>
  <si>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</si>
  <si>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</si>
  <si>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</si>
  <si>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</si>
  <si>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</si>
  <si>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</si>
  <si>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</si>
  <si>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</si>
  <si>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</si>
  <si>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</si>
  <si>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</si>
  <si>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</si>
  <si>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</si>
  <si>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</si>
  <si>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</si>
  <si>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</si>
  <si>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</si>
  <si>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</si>
  <si>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</si>
  <si>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</si>
  <si>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</si>
  <si>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</si>
  <si>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</si>
  <si>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</si>
  <si>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</si>
  <si>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</si>
  <si>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</si>
  <si>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</si>
  <si>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</si>
  <si>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</si>
  <si>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</si>
  <si>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</si>
  <si>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</si>
  <si>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</si>
  <si>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</si>
  <si>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</si>
  <si>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</si>
  <si>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</si>
  <si>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</si>
  <si>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</si>
  <si>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</si>
  <si>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</si>
  <si>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</si>
  <si>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</si>
  <si>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</si>
  <si>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</si>
  <si>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</si>
  <si>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</si>
  <si>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</si>
  <si>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</si>
  <si>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</si>
  <si>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</si>
  <si>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</si>
  <si>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</si>
  <si>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</si>
  <si>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</si>
  <si>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</si>
  <si>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</si>
  <si>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</si>
  <si>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</si>
  <si>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</si>
  <si>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</si>
  <si>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</si>
  <si>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</si>
  <si>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</si>
  <si>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</si>
  <si>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</si>
  <si>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</si>
  <si>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</si>
  <si>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</si>
  <si>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</si>
  <si>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</si>
  <si>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</si>
  <si>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</si>
  <si>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</si>
  <si>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</si>
  <si>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</si>
  <si>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</si>
  <si>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</si>
  <si>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</si>
  <si>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</si>
  <si>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</si>
  <si>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</si>
  <si>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</si>
  <si>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</si>
  <si>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</si>
  <si>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</si>
  <si>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</si>
  <si>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</si>
  <si>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</si>
  <si>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</si>
  <si>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</si>
  <si>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</si>
  <si>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</si>
  <si>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</si>
  <si>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</si>
  <si>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</si>
  <si>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</si>
  <si>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</si>
  <si>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</si>
  <si>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</si>
  <si>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</si>
  <si>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</si>
  <si>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</si>
  <si>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</si>
  <si>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</si>
  <si>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</si>
  <si>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</si>
  <si>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</si>
  <si>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</si>
  <si>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</si>
  <si>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</si>
  <si>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</si>
  <si>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</si>
  <si>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</si>
  <si>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</si>
  <si>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</si>
  <si>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</si>
  <si>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</si>
  <si>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</si>
  <si>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</si>
  <si>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</si>
  <si>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</si>
  <si>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</si>
  <si>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</si>
  <si>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</si>
  <si>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</si>
  <si>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</si>
  <si>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</si>
  <si>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</si>
  <si>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</si>
  <si>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</si>
  <si>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</si>
  <si>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</si>
  <si>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</si>
  <si>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</si>
  <si>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</si>
  <si>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</si>
  <si>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</si>
  <si>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</si>
  <si>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</si>
  <si>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</si>
  <si>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</si>
  <si>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</si>
  <si>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</si>
  <si>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</si>
  <si>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</si>
  <si>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</si>
  <si>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</si>
  <si>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</si>
  <si>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</si>
  <si>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</si>
  <si>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</si>
  <si>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</si>
  <si>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</si>
  <si>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</si>
  <si>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</si>
  <si>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</si>
  <si>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</si>
  <si>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</si>
  <si>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</si>
  <si>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</si>
  <si>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</si>
  <si>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</si>
  <si>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</si>
  <si>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</si>
  <si>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</si>
  <si>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</si>
  <si>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</si>
  <si>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</si>
  <si>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</si>
  <si>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</si>
  <si>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</si>
  <si>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</si>
  <si>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</si>
  <si>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</si>
  <si>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</si>
  <si>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</si>
  <si>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</si>
  <si>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</si>
  <si>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</si>
  <si>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</si>
  <si>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</si>
  <si>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</si>
  <si>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</si>
  <si>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</si>
  <si>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</si>
  <si>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</si>
  <si>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</si>
  <si>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</si>
  <si>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</si>
  <si>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</si>
  <si>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</si>
  <si>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</si>
  <si>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</si>
  <si>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</si>
  <si>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</si>
  <si>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</si>
  <si>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</si>
  <si>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</si>
  <si>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</si>
  <si>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</si>
  <si>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</si>
  <si>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</si>
  <si>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</si>
  <si>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</si>
  <si>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</si>
  <si>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</si>
  <si>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</si>
  <si>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</si>
  <si>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</si>
  <si>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</si>
  <si>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</si>
  <si>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</si>
  <si>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</si>
  <si>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</si>
  <si>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</si>
  <si>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</si>
  <si>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</si>
  <si>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</si>
  <si>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</si>
  <si>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</si>
  <si>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</si>
  <si>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</si>
  <si>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</si>
  <si>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</si>
  <si>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</si>
  <si>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</si>
  <si>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</si>
  <si>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</si>
  <si>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</si>
  <si>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</si>
  <si>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</si>
  <si>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</si>
  <si>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</si>
  <si>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</si>
  <si>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</si>
  <si>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</si>
  <si>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</si>
  <si>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</si>
  <si>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</si>
  <si>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</si>
  <si>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</si>
  <si>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</si>
  <si>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</si>
  <si>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</si>
  <si>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</si>
  <si>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</si>
  <si>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</si>
  <si>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</si>
  <si>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</si>
  <si>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</si>
  <si>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</si>
  <si>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</si>
  <si>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</si>
  <si>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</si>
  <si>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</si>
  <si>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</si>
  <si>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</si>
  <si>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</si>
  <si>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</si>
  <si>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</si>
  <si>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</si>
  <si>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</si>
  <si>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</si>
  <si>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</si>
  <si>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</si>
  <si>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</si>
  <si>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</si>
  <si>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</si>
  <si>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</si>
  <si>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</si>
  <si>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</si>
  <si>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</si>
  <si>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</si>
  <si>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</si>
  <si>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</si>
  <si>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</si>
  <si>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</si>
  <si>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</si>
  <si>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</si>
  <si>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</si>
  <si>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</si>
  <si>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</si>
  <si>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</si>
  <si>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</si>
  <si>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</si>
  <si>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</si>
  <si>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</si>
  <si>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</si>
  <si>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</si>
  <si>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</si>
  <si>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</si>
  <si>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</si>
  <si>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</si>
  <si>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</si>
  <si>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</si>
  <si>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</si>
  <si>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</si>
  <si>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</si>
  <si>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</si>
  <si>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</si>
  <si>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</si>
  <si>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</si>
  <si>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</si>
  <si>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</si>
  <si>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</si>
  <si>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</si>
  <si>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</si>
  <si>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</si>
  <si>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</si>
  <si>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</si>
  <si>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</si>
  <si>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</si>
  <si>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</si>
  <si>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</si>
  <si>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</si>
  <si>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</si>
  <si>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</si>
  <si>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</si>
  <si>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</si>
  <si>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</si>
  <si>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</si>
  <si>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</si>
  <si>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</si>
  <si>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</si>
  <si>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</si>
  <si>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</si>
  <si>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</si>
  <si>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</si>
  <si>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</si>
  <si>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</si>
  <si>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</si>
  <si>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</si>
  <si>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</si>
  <si>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</si>
  <si>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</si>
  <si>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</si>
  <si>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</si>
  <si>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</si>
  <si>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</si>
  <si>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</si>
  <si>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</si>
  <si>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</si>
  <si>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</si>
  <si>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</si>
  <si>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</si>
  <si>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</si>
  <si>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</si>
  <si>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</si>
  <si>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</si>
  <si>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</si>
  <si>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</si>
  <si>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</si>
  <si>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</si>
  <si>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</si>
  <si>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</si>
  <si>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</si>
  <si>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</si>
  <si>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</si>
  <si>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</si>
  <si>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</si>
  <si>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</si>
  <si>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</si>
  <si>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</si>
  <si>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</si>
  <si>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</si>
  <si>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</si>
  <si>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</si>
  <si>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</si>
  <si>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</si>
  <si>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</si>
  <si>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</si>
  <si>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</si>
  <si>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</si>
  <si>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</si>
  <si>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</si>
  <si>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</si>
  <si>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</si>
  <si>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</si>
  <si>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</si>
  <si>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</si>
  <si>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</si>
  <si>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</si>
  <si>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</si>
  <si>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</si>
  <si>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</si>
  <si>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</si>
  <si>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</si>
  <si>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</si>
  <si>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</si>
  <si>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</si>
  <si>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</si>
  <si>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</si>
  <si>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</si>
  <si>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</si>
  <si>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</si>
  <si>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</si>
  <si>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</si>
  <si>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</si>
  <si>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</si>
  <si>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</si>
  <si>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</si>
  <si>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</si>
  <si>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</si>
  <si>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</si>
  <si>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</si>
  <si>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</si>
  <si>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</si>
  <si>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</si>
  <si>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</si>
  <si>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</si>
  <si>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</si>
  <si>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</si>
  <si>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</si>
  <si>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</si>
  <si>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</si>
  <si>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</si>
  <si>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</si>
  <si>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</si>
  <si>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</si>
  <si>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</si>
  <si>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</si>
  <si>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</si>
  <si>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</si>
  <si>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</si>
  <si>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</si>
  <si>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</si>
  <si>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</si>
  <si>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</si>
  <si>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</si>
  <si>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</si>
  <si>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</si>
  <si>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</si>
  <si>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</si>
  <si>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</si>
  <si>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</si>
  <si>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</si>
  <si>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</si>
  <si>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</si>
  <si>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</si>
  <si>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</si>
  <si>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</si>
  <si>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</si>
  <si>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</si>
  <si>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</si>
  <si>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</si>
  <si>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</si>
  <si>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</si>
  <si>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</si>
  <si>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</si>
  <si>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</si>
  <si>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</si>
  <si>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</si>
  <si>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</si>
  <si>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</si>
  <si>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</si>
  <si>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</si>
  <si>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</si>
  <si>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</si>
  <si>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</si>
  <si>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</si>
  <si>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</si>
  <si>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</si>
  <si>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</si>
  <si>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</si>
  <si>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</si>
  <si>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</si>
  <si>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</si>
  <si>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</si>
  <si>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</si>
  <si>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</si>
  <si>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</si>
  <si>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</si>
  <si>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</si>
  <si>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</si>
  <si>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</si>
  <si>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</si>
  <si>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</si>
  <si>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</si>
  <si>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</si>
  <si>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</si>
  <si>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</si>
  <si>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</si>
  <si>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</si>
  <si>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</si>
  <si>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</si>
  <si>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</si>
  <si>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</si>
  <si>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</si>
  <si>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</si>
  <si>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</si>
  <si>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</si>
  <si>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</si>
  <si>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</si>
  <si>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</si>
  <si>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</si>
  <si>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</si>
  <si>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</si>
  <si>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</si>
  <si>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</si>
  <si>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</si>
  <si>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</si>
  <si>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</si>
  <si>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</si>
  <si>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</si>
  <si>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</si>
  <si>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</si>
  <si>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</si>
  <si>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</si>
  <si>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</si>
  <si>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</si>
  <si>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</si>
  <si>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</si>
  <si>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</si>
  <si>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</si>
  <si>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</si>
  <si>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</si>
  <si>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</si>
  <si>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</si>
  <si>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</si>
  <si>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</si>
  <si>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</si>
  <si>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</si>
  <si>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</si>
  <si>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</si>
  <si>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</si>
  <si>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</si>
  <si>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</si>
  <si>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</si>
  <si>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</si>
  <si>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</si>
  <si>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</si>
  <si>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</si>
  <si>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</si>
  <si>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</si>
  <si>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</si>
  <si>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</si>
  <si>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</si>
  <si>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</si>
  <si>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</si>
  <si>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</si>
  <si>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</si>
  <si>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</si>
  <si>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</si>
  <si>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</si>
  <si>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</si>
  <si>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</si>
  <si>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</si>
  <si>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</si>
  <si>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</si>
  <si>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</si>
  <si>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</si>
  <si>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</si>
  <si>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</si>
  <si>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</si>
  <si>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</si>
  <si>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</si>
  <si>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</si>
  <si>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</si>
  <si>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</si>
  <si>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</si>
  <si>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</si>
  <si>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</si>
  <si>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</si>
  <si>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</si>
  <si>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</si>
  <si>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</si>
  <si>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</si>
  <si>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</si>
  <si>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</si>
  <si>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</si>
  <si>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</si>
  <si>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</si>
  <si>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</si>
  <si>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</si>
  <si>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</si>
  <si>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</si>
  <si>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</si>
  <si>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</si>
  <si>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</si>
  <si>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</si>
  <si>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</si>
  <si>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</si>
  <si>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</si>
  <si>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</si>
  <si>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</si>
  <si>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</si>
  <si>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</si>
  <si>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</si>
  <si>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</si>
  <si>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</si>
  <si>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</si>
  <si>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</si>
  <si>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</si>
  <si>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</si>
  <si>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</si>
  <si>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</si>
  <si>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</si>
  <si>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</si>
  <si>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</si>
  <si>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</si>
  <si>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</si>
  <si>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</si>
  <si>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</si>
  <si>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</si>
  <si>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</si>
  <si>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</si>
  <si>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</si>
  <si>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</si>
  <si>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</si>
  <si>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</si>
  <si>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</si>
  <si>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</si>
  <si>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</si>
  <si>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</si>
  <si>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</si>
  <si>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</si>
  <si>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</si>
  <si>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</si>
  <si>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</si>
  <si>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</si>
  <si>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</si>
  <si>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</si>
  <si>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</si>
  <si>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</si>
  <si>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</si>
  <si>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</si>
  <si>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</si>
  <si>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</si>
  <si>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</si>
  <si>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</si>
  <si>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</si>
  <si>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</si>
  <si>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</si>
  <si>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</si>
  <si>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</si>
  <si>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</si>
  <si>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</si>
  <si>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</si>
  <si>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</si>
  <si>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</si>
  <si>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</si>
  <si>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</si>
  <si>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</si>
  <si>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</si>
  <si>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</si>
  <si>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</si>
  <si>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</si>
  <si>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</si>
  <si>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</si>
  <si>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</si>
  <si>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</si>
  <si>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</si>
  <si>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</si>
  <si>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</si>
  <si>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</si>
  <si>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</si>
  <si>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</si>
  <si>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</si>
  <si>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</si>
  <si>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</si>
  <si>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</si>
  <si>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</si>
  <si>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</si>
  <si>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</si>
  <si>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</si>
  <si>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</si>
  <si>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</si>
  <si>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</si>
  <si>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</si>
  <si>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</si>
  <si>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</si>
  <si>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</si>
  <si>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</si>
  <si>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</si>
  <si>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</si>
  <si>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</si>
  <si>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</si>
  <si>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</si>
  <si>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</si>
  <si>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</si>
  <si>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</si>
  <si>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</si>
  <si>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</si>
  <si>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</si>
  <si>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</si>
  <si>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</si>
  <si>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</si>
  <si>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</si>
  <si>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</si>
  <si>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</si>
  <si>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</si>
  <si>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</si>
  <si>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</si>
  <si>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</si>
  <si>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</si>
  <si>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</si>
  <si>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</si>
  <si>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</si>
  <si>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</si>
  <si>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</si>
  <si>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</si>
  <si>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</si>
  <si>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</si>
  <si>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</si>
  <si>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</si>
  <si>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</si>
  <si>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</si>
  <si>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</si>
  <si>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</si>
  <si>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</si>
  <si>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</si>
  <si>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</si>
  <si>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</si>
  <si>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</si>
  <si>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</si>
  <si>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</si>
  <si>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</si>
  <si>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</si>
  <si>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</si>
  <si>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</si>
  <si>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</si>
  <si>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</si>
  <si>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</si>
  <si>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</si>
  <si>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</si>
  <si>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</si>
  <si>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</si>
  <si>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</si>
  <si>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</si>
  <si>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</si>
  <si>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</si>
  <si>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</si>
  <si>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</si>
  <si>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</si>
  <si>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</si>
  <si>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</si>
  <si>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</si>
  <si>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</si>
  <si>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</si>
  <si>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</si>
  <si>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</si>
  <si>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</si>
  <si>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</si>
  <si>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</si>
  <si>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</si>
  <si>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</si>
  <si>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</si>
  <si>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</si>
  <si>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</si>
  <si>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</si>
  <si>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</si>
  <si>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</si>
  <si>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</si>
  <si>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</si>
  <si>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</si>
  <si>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</si>
  <si>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</si>
  <si>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</si>
  <si>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</si>
  <si>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</si>
  <si>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</si>
  <si>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</si>
  <si>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</si>
  <si>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</si>
  <si>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</si>
  <si>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</si>
  <si>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</si>
  <si>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</si>
  <si>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</si>
  <si>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</si>
  <si>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</si>
  <si>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</si>
  <si>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</si>
  <si>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</si>
  <si>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</si>
  <si>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</si>
  <si>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</si>
  <si>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</si>
  <si>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</si>
  <si>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</si>
  <si>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</si>
  <si>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</si>
  <si>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</si>
  <si>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</si>
  <si>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</si>
  <si>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</si>
  <si>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</si>
  <si>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</si>
  <si>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</si>
  <si>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</si>
  <si>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</si>
  <si>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</si>
  <si>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</si>
  <si>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</si>
  <si>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</si>
  <si>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</si>
  <si>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</si>
  <si>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</si>
  <si>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</si>
  <si>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</si>
  <si>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</si>
  <si>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</si>
  <si>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</si>
  <si>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</si>
  <si>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</si>
  <si>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</si>
  <si>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</si>
  <si>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</si>
  <si>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</si>
  <si>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</si>
  <si>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</si>
  <si>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</si>
  <si>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</si>
  <si>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</si>
  <si>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</si>
  <si>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</si>
  <si>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</si>
  <si>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</si>
  <si>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</si>
  <si>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</si>
  <si>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</si>
  <si>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</si>
  <si>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</si>
  <si>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</si>
  <si>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</si>
  <si>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</si>
  <si>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</si>
  <si>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</si>
  <si>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</si>
  <si>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</si>
  <si>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</si>
  <si>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</si>
  <si>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</si>
  <si>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</si>
  <si>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</si>
  <si>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</si>
  <si>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</si>
  <si>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</si>
  <si>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</si>
  <si>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</si>
  <si>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</si>
  <si>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</si>
  <si>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</si>
  <si>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</si>
  <si>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</si>
  <si>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</si>
  <si>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</si>
  <si>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</si>
  <si>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</si>
  <si>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</si>
  <si>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</si>
  <si>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</si>
  <si>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</si>
  <si>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</si>
  <si>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</si>
  <si>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</si>
  <si>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</si>
  <si>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</si>
  <si>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</si>
  <si>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</si>
  <si>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</si>
  <si>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</si>
  <si>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</si>
  <si>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</si>
  <si>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</si>
  <si>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</si>
  <si>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</si>
  <si>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</si>
  <si>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</si>
  <si>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</si>
  <si>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</si>
  <si>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</si>
  <si>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</si>
  <si>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</si>
  <si>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</si>
  <si>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</si>
  <si>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</si>
  <si>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</si>
  <si>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</si>
  <si>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</si>
  <si>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</si>
  <si>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</si>
  <si>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</si>
  <si>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</si>
  <si>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</si>
  <si>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</si>
  <si>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</si>
  <si>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</si>
  <si>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</si>
  <si>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</si>
  <si>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</si>
  <si>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</si>
  <si>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</si>
  <si>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</si>
  <si>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</si>
  <si>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</si>
  <si>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</si>
  <si>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</si>
  <si>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</si>
  <si>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</si>
  <si>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</si>
  <si>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</si>
  <si>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</si>
  <si>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</si>
  <si>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</si>
  <si>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</si>
  <si>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</si>
  <si>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</si>
  <si>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</si>
  <si>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</si>
  <si>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</si>
  <si>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</si>
  <si>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</si>
  <si>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</si>
  <si>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</si>
  <si>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</si>
  <si>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</si>
  <si>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</si>
  <si>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</si>
  <si>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</si>
  <si>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</si>
  <si>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</si>
  <si>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</si>
  <si>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</si>
  <si>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</si>
  <si>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</si>
  <si>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</si>
  <si>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</si>
  <si>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</si>
  <si>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</si>
  <si>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</si>
  <si>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</si>
  <si>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</si>
  <si>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</si>
  <si>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</si>
  <si>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</si>
  <si>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</si>
  <si>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</si>
  <si>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</si>
  <si>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</si>
  <si>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</si>
  <si>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</si>
  <si>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</si>
  <si>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</si>
  <si>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</si>
  <si>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</si>
  <si>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</si>
  <si>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</si>
  <si>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</si>
  <si>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</si>
  <si>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</si>
  <si>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</si>
  <si>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</si>
  <si>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</si>
  <si>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</si>
  <si>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</si>
  <si>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</si>
  <si>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</si>
  <si>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</si>
  <si>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</si>
  <si>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</si>
  <si>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</si>
  <si>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</si>
  <si>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</si>
  <si>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</si>
  <si>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</si>
  <si>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</si>
  <si>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</si>
  <si>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</si>
  <si>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</si>
  <si>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</si>
  <si>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</si>
  <si>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</si>
  <si>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</si>
  <si>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</si>
  <si>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</si>
  <si>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</si>
  <si>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</si>
  <si>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</si>
  <si>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</si>
  <si>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</si>
  <si>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</si>
  <si>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</si>
  <si>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</si>
  <si>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</si>
  <si>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</si>
  <si>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</si>
  <si>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</si>
  <si>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</si>
  <si>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</si>
  <si>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</si>
  <si>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</si>
  <si>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</si>
  <si>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</si>
  <si>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</si>
  <si>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</si>
  <si>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</si>
  <si>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</si>
  <si>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</si>
  <si>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</si>
  <si>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</si>
  <si>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</si>
  <si>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</si>
  <si>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</si>
  <si>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</si>
  <si>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</si>
  <si>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</si>
  <si>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</si>
  <si>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</si>
  <si>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</si>
  <si>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</si>
  <si>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</si>
  <si>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</si>
  <si>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</si>
  <si>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</si>
  <si>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</si>
  <si>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</si>
  <si>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</si>
  <si>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</si>
  <si>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</si>
  <si>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</si>
  <si>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</si>
  <si>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</si>
  <si>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</si>
  <si>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</si>
  <si>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</si>
  <si>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</si>
  <si>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</si>
  <si>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</si>
  <si>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</si>
  <si>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</si>
  <si>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</si>
  <si>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</si>
  <si>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</si>
  <si>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</si>
  <si>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</si>
  <si>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</si>
  <si>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</si>
  <si>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</si>
  <si>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</si>
  <si>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</si>
  <si>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</si>
  <si>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</si>
  <si>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</si>
  <si>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</si>
  <si>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</si>
  <si>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</si>
  <si>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</si>
  <si>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</si>
  <si>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</si>
  <si>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</si>
  <si>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</si>
  <si>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</si>
  <si>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</si>
  <si>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</si>
  <si>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</si>
  <si>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</si>
  <si>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</si>
  <si>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</si>
  <si>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</si>
  <si>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</si>
  <si>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</si>
  <si>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</si>
  <si>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</si>
  <si>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</si>
  <si>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</si>
  <si>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</si>
  <si>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</si>
  <si>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</si>
  <si>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</si>
  <si>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</si>
  <si>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</si>
  <si>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</si>
  <si>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</si>
  <si>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</si>
  <si>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</si>
  <si>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</si>
  <si>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</si>
  <si>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</si>
  <si>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</si>
  <si>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</si>
  <si>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</si>
  <si>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</si>
  <si>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</si>
  <si>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</si>
  <si>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</si>
  <si>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</si>
  <si>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</si>
  <si>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</si>
  <si>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</si>
  <si>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</si>
  <si>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</si>
  <si>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</si>
  <si>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</si>
  <si>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</si>
  <si>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</si>
  <si>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</si>
  <si>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</si>
  <si>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</si>
  <si>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</si>
  <si>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</si>
  <si>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</si>
  <si>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</si>
  <si>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</si>
  <si>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</si>
  <si>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</si>
  <si>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</si>
  <si>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</si>
  <si>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</si>
  <si>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</si>
  <si>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</si>
  <si>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</si>
  <si>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</si>
  <si>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</si>
  <si>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</si>
  <si>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</si>
  <si>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</si>
  <si>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</si>
  <si>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</si>
  <si>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</si>
  <si>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</si>
  <si>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</si>
  <si>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</si>
  <si>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</si>
  <si>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</si>
  <si>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</si>
  <si>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</si>
  <si>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</si>
  <si>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</si>
  <si>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</si>
  <si>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</si>
  <si>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</si>
  <si>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</si>
  <si>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</si>
  <si>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</si>
  <si>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</si>
  <si>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</si>
  <si>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</si>
  <si>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</si>
  <si>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</si>
  <si>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</si>
  <si>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</si>
  <si>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</si>
  <si>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</si>
  <si>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</si>
  <si>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</si>
  <si>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</si>
  <si>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</si>
  <si>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</si>
  <si>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</si>
  <si>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</si>
  <si>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</si>
  <si>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</si>
  <si>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</si>
  <si>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</si>
  <si>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</si>
  <si>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</si>
  <si>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</si>
  <si>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</si>
  <si>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</si>
  <si>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</si>
  <si>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</si>
  <si>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</si>
  <si>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</si>
  <si>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</si>
  <si>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</si>
  <si>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</si>
  <si>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</si>
  <si>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</si>
  <si>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</si>
  <si>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</si>
  <si>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</si>
  <si>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</si>
  <si>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</si>
  <si>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</si>
  <si>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</si>
  <si>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</si>
  <si>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</si>
  <si>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</si>
  <si>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</si>
  <si>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</si>
  <si>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</si>
  <si>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</si>
  <si>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</si>
  <si>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</si>
  <si>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</si>
  <si>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</si>
  <si>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</si>
  <si>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</si>
  <si>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</si>
  <si>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</si>
  <si>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</si>
  <si>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</si>
  <si>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</si>
  <si>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</si>
  <si>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</si>
  <si>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</si>
  <si>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</si>
  <si>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</si>
  <si>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</si>
  <si>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</si>
  <si>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</si>
  <si>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</si>
  <si>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</si>
  <si>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</si>
  <si>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</si>
  <si>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</si>
  <si>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</si>
  <si>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</si>
  <si>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</si>
  <si>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</si>
  <si>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</si>
  <si>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</si>
  <si>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</si>
  <si>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</si>
  <si>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</si>
  <si>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</si>
  <si>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</si>
  <si>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</si>
  <si>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</si>
  <si>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</si>
  <si>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</si>
  <si>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</si>
  <si>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</si>
  <si>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</si>
  <si>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</si>
  <si>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</si>
  <si>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</si>
  <si>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</si>
  <si>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</si>
  <si>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</si>
  <si>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</si>
  <si>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</si>
  <si>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</si>
  <si>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</si>
  <si>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</si>
  <si>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</si>
  <si>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</si>
  <si>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</si>
  <si>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</si>
  <si>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</si>
  <si>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</si>
  <si>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</si>
  <si>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</si>
  <si>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</si>
  <si>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</si>
  <si>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</si>
  <si>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</si>
  <si>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</si>
  <si>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</si>
  <si>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</si>
  <si>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</si>
  <si>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</si>
  <si>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</si>
  <si>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</si>
  <si>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</si>
  <si>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</si>
  <si>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</si>
  <si>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</si>
  <si>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</si>
  <si>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</si>
  <si>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</si>
  <si>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</si>
  <si>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</si>
  <si>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</si>
  <si>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</si>
  <si>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</si>
  <si>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</si>
  <si>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</si>
  <si>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</si>
  <si>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</si>
  <si>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</si>
  <si>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</si>
  <si>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</si>
  <si>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</si>
  <si>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</si>
  <si>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</si>
  <si>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</si>
  <si>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</si>
  <si>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</si>
  <si>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</si>
  <si>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</si>
  <si>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</si>
  <si>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</si>
  <si>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</si>
  <si>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</si>
  <si>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</si>
  <si>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</si>
  <si>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</si>
  <si>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</si>
  <si>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</si>
  <si>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</si>
  <si>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</si>
  <si>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</si>
  <si>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</si>
  <si>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</si>
  <si>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</si>
  <si>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</si>
  <si>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</si>
  <si>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</si>
  <si>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</si>
  <si>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</si>
  <si>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</si>
  <si>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</si>
  <si>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</si>
  <si>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</si>
  <si>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</si>
  <si>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</si>
  <si>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</si>
  <si>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</si>
  <si>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</si>
  <si>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</si>
  <si>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</si>
  <si>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</si>
  <si>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</si>
  <si>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</si>
  <si>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</si>
  <si>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</si>
  <si>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</si>
  <si>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</si>
  <si>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</si>
  <si>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</si>
  <si>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</si>
  <si>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</si>
  <si>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</si>
  <si>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</si>
  <si>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</si>
  <si>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</si>
  <si>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</si>
  <si>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</si>
  <si>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</si>
  <si>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</si>
  <si>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</si>
  <si>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</si>
  <si>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</si>
  <si>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</si>
  <si>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</si>
  <si>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</si>
  <si>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</si>
  <si>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</si>
  <si>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</si>
  <si>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</si>
  <si>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</si>
  <si>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</si>
  <si>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</si>
  <si>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</si>
  <si>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</si>
  <si>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</si>
  <si>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</si>
  <si>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</si>
  <si>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</si>
  <si>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</si>
  <si>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</si>
  <si>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</si>
  <si>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</si>
  <si>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</si>
  <si>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</si>
  <si>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</si>
  <si>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</si>
  <si>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</si>
  <si>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</si>
  <si>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</si>
  <si>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</si>
  <si>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</si>
  <si>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</si>
  <si>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</si>
  <si>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</si>
  <si>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</si>
  <si>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</si>
  <si>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</si>
  <si>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</si>
  <si>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</si>
  <si>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</si>
  <si>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</si>
  <si>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</si>
  <si>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</si>
  <si>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</si>
  <si>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</si>
  <si>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</si>
  <si>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</si>
  <si>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</si>
  <si>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</si>
  <si>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</si>
  <si>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</si>
  <si>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</si>
  <si>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</si>
  <si>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</si>
  <si>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</si>
  <si>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</si>
  <si>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</si>
  <si>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</si>
  <si>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</si>
  <si>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</si>
  <si>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</si>
  <si>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</si>
  <si>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</si>
  <si>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</si>
  <si>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</si>
  <si>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</si>
  <si>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</si>
  <si>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</si>
  <si>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</si>
  <si>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</si>
  <si>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</si>
  <si>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</si>
  <si>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</si>
  <si>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</si>
  <si>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</si>
  <si>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</si>
  <si>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</si>
  <si>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</si>
  <si>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</si>
  <si>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</si>
  <si>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</si>
  <si>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</si>
  <si>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</si>
  <si>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</si>
  <si>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</si>
  <si>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</si>
  <si>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</si>
  <si>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</si>
  <si>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</si>
  <si>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</si>
  <si>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</si>
  <si>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</si>
  <si>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</si>
  <si>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</si>
  <si>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</si>
  <si>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</si>
  <si>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</si>
  <si>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</si>
  <si>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</si>
  <si>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</si>
  <si>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</si>
  <si>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</si>
  <si>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</si>
  <si>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</si>
  <si>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</si>
  <si>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</si>
  <si>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</si>
  <si>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</si>
  <si>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</si>
  <si>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</si>
  <si>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</si>
  <si>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</si>
  <si>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</si>
  <si>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</si>
  <si>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</si>
  <si>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</si>
  <si>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</si>
  <si>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</si>
  <si>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</si>
  <si>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</si>
  <si>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</si>
  <si>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</si>
  <si>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</si>
  <si>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</si>
  <si>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</si>
  <si>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</si>
  <si>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</si>
  <si>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</si>
  <si>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</si>
  <si>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</si>
  <si>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</si>
  <si>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</si>
  <si>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</si>
  <si>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</si>
  <si>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</si>
  <si>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</si>
  <si>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</si>
  <si>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</si>
  <si>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</si>
  <si>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</si>
  <si>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</si>
  <si>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</si>
  <si>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</si>
  <si>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</si>
  <si>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</si>
  <si>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</si>
  <si>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</si>
  <si>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</si>
  <si>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</si>
  <si>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</si>
  <si>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</si>
  <si>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</si>
  <si>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</si>
  <si>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</si>
  <si>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</si>
  <si>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</si>
  <si>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</si>
  <si>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</si>
  <si>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</si>
  <si>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</si>
  <si>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</si>
  <si>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</si>
  <si>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</si>
  <si>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</si>
  <si>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</si>
  <si>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</si>
  <si>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</si>
  <si>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</si>
  <si>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</si>
  <si>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</si>
  <si>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</si>
  <si>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</si>
  <si>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</si>
  <si>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</si>
  <si>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</si>
  <si>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</si>
  <si>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</si>
  <si>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</si>
  <si>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</si>
  <si>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</si>
  <si>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</si>
  <si>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</si>
  <si>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</si>
  <si>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</si>
  <si>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</si>
  <si>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</si>
  <si>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</si>
  <si>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</si>
  <si>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</si>
  <si>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</si>
  <si>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</si>
  <si>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</si>
  <si>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</si>
  <si>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</si>
  <si>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</si>
  <si>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</si>
  <si>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</si>
  <si>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</si>
  <si>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</si>
  <si>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</si>
  <si>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</si>
  <si>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</si>
  <si>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</si>
  <si>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</si>
  <si>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</si>
  <si>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</si>
  <si>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</si>
  <si>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</si>
  <si>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</si>
  <si>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</si>
  <si>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</si>
  <si>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</si>
  <si>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</si>
  <si>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</si>
  <si>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</si>
  <si>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</si>
  <si>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</si>
  <si>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</si>
  <si>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</si>
  <si>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</si>
  <si>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</si>
  <si>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</si>
  <si>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</si>
  <si>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</si>
  <si>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</si>
  <si>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</si>
  <si>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</si>
  <si>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</si>
  <si>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</si>
  <si>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</si>
  <si>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</si>
  <si>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</si>
  <si>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</si>
  <si>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</si>
  <si>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</si>
  <si>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</si>
  <si>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</si>
  <si>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</si>
  <si>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</si>
  <si>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</si>
  <si>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</si>
  <si>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</si>
  <si>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</si>
  <si>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</si>
  <si>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</si>
  <si>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</si>
  <si>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</si>
  <si>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</si>
  <si>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</si>
  <si>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</si>
  <si>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</si>
  <si>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</si>
  <si>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</si>
  <si>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</si>
  <si>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</si>
  <si>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</si>
  <si>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</si>
  <si>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</si>
  <si>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</si>
  <si>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</si>
  <si>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</si>
  <si>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</si>
  <si>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</si>
  <si>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</si>
  <si>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</si>
  <si>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</si>
  <si>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</si>
  <si>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</si>
  <si>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</si>
  <si>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</si>
  <si>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</si>
  <si>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</si>
  <si>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</si>
  <si>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</si>
  <si>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</si>
  <si>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</si>
  <si>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</si>
  <si>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</si>
  <si>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</si>
  <si>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</si>
  <si>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</si>
  <si>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</si>
  <si>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</si>
  <si>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</si>
  <si>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</si>
  <si>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</si>
  <si>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</si>
  <si>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</si>
  <si>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</si>
  <si>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</si>
  <si>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</si>
  <si>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</si>
  <si>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</si>
  <si>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</si>
  <si>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</si>
  <si>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</si>
  <si>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</si>
  <si>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</si>
  <si>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</si>
  <si>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</si>
  <si>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</si>
  <si>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</si>
  <si>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</si>
  <si>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</si>
  <si>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</si>
  <si>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</si>
  <si>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</si>
  <si>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</si>
  <si>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</si>
  <si>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</si>
  <si>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</si>
  <si>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</si>
  <si>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</si>
  <si>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</si>
  <si>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</si>
  <si>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</si>
  <si>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</si>
  <si>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</si>
  <si>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</si>
  <si>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</si>
  <si>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</si>
  <si>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</si>
  <si>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</si>
  <si>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</si>
  <si>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</si>
  <si>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</si>
  <si>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</si>
  <si>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</si>
  <si>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</si>
  <si>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</si>
  <si>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</si>
  <si>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</si>
  <si>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</si>
  <si>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</si>
  <si>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</si>
  <si>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</si>
  <si>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</si>
  <si>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</si>
  <si>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</si>
  <si>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</si>
  <si>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</si>
  <si>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</si>
  <si>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</si>
  <si>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</si>
  <si>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</si>
  <si>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</si>
  <si>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</si>
  <si>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</si>
  <si>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</si>
  <si>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</si>
  <si>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</si>
  <si>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</si>
  <si>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</si>
  <si>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</si>
  <si>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</si>
  <si>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</si>
  <si>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</si>
  <si>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</si>
  <si>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</si>
  <si>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</si>
  <si>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</si>
  <si>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</si>
  <si>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</si>
  <si>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</si>
  <si>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</si>
  <si>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</si>
  <si>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</si>
  <si>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</si>
  <si>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</si>
  <si>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</si>
  <si>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</si>
  <si>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</si>
  <si>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</si>
  <si>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</si>
  <si>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</si>
  <si>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</si>
  <si>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</si>
  <si>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</si>
  <si>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</si>
  <si>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</si>
  <si>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</si>
  <si>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</si>
  <si>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</si>
  <si>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</si>
  <si>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</si>
  <si>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</si>
  <si>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</si>
  <si>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</si>
  <si>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</si>
  <si>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</si>
  <si>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</si>
  <si>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</si>
  <si>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</si>
  <si>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</si>
  <si>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</si>
  <si>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</si>
  <si>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</si>
  <si>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</si>
  <si>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</si>
  <si>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</si>
  <si>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</si>
  <si>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</si>
  <si>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</si>
  <si>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</si>
  <si>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</si>
  <si>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</si>
  <si>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</si>
  <si>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</si>
  <si>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</si>
  <si>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</si>
  <si>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</si>
  <si>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</si>
  <si>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</si>
  <si>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</si>
  <si>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</si>
  <si>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</si>
  <si>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</si>
  <si>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</si>
  <si>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</si>
  <si>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</si>
  <si>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</si>
  <si>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</si>
  <si>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</si>
  <si>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</si>
  <si>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</si>
  <si>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</si>
  <si>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</si>
  <si>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</si>
  <si>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</si>
  <si>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</si>
  <si>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</si>
  <si>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</si>
  <si>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</si>
  <si>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</si>
  <si>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</si>
  <si>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</si>
  <si>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</si>
  <si>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</si>
  <si>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</si>
  <si>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</si>
  <si>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</si>
  <si>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</si>
  <si>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</si>
  <si>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</si>
  <si>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</si>
  <si>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</si>
  <si>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</si>
  <si>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</si>
  <si>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</si>
  <si>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</si>
  <si>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</si>
  <si>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</si>
  <si>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</si>
  <si>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</si>
  <si>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</si>
  <si>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</si>
  <si>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</si>
  <si>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</si>
  <si>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</si>
  <si>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</si>
  <si>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</si>
  <si>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</si>
  <si>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</si>
  <si>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</si>
  <si>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</si>
  <si>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</si>
  <si>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</si>
  <si>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</si>
  <si>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</si>
  <si>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</si>
  <si>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</si>
  <si>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</si>
  <si>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</si>
  <si>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</si>
  <si>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</si>
  <si>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</si>
  <si>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</si>
  <si>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</si>
  <si>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</si>
  <si>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</si>
  <si>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</si>
  <si>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</si>
  <si>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</si>
  <si>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</si>
  <si>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</si>
  <si>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</si>
  <si>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</si>
  <si>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</si>
  <si>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</si>
  <si>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</si>
  <si>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</si>
  <si>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</si>
  <si>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</si>
  <si>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</si>
  <si>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</si>
  <si>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</si>
  <si>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</si>
  <si>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</si>
  <si>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</si>
  <si>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</si>
  <si>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</si>
  <si>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</si>
  <si>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</si>
  <si>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</si>
  <si>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</si>
  <si>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</si>
  <si>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</si>
  <si>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</si>
  <si>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</si>
  <si>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</si>
  <si>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</si>
  <si>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</si>
  <si>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</si>
  <si>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</si>
  <si>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</si>
  <si>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</si>
  <si>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</si>
  <si>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</si>
  <si>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</si>
  <si>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</si>
  <si>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</si>
  <si>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</si>
  <si>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</si>
  <si>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</si>
  <si>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</si>
  <si>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</si>
  <si>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</si>
  <si>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</si>
  <si>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</si>
  <si>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</si>
  <si>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</si>
  <si>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</si>
  <si>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</si>
  <si>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</si>
  <si>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</si>
  <si>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</si>
  <si>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</si>
  <si>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</si>
  <si>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</si>
  <si>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</si>
  <si>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</si>
  <si>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</si>
  <si>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</si>
  <si>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</si>
  <si>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</si>
  <si>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</si>
  <si>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</si>
  <si>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</si>
  <si>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</si>
  <si>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</si>
  <si>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</si>
  <si>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</si>
  <si>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</si>
  <si>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</si>
  <si>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</si>
  <si>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</si>
  <si>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</si>
  <si>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</si>
  <si>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</si>
  <si>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</si>
  <si>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</si>
  <si>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</si>
  <si>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</si>
  <si>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</si>
  <si>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</si>
  <si>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</si>
  <si>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</si>
  <si>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</si>
  <si>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</si>
  <si>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</si>
  <si>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</si>
  <si>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</si>
  <si>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</si>
  <si>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</si>
  <si>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</si>
  <si>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</si>
  <si>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</si>
  <si>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</si>
  <si>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</si>
  <si>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</si>
  <si>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</si>
  <si>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</si>
  <si>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</si>
  <si>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</si>
  <si>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</si>
  <si>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</si>
  <si>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</si>
  <si>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</si>
  <si>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</si>
  <si>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</si>
  <si>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</si>
  <si>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</si>
  <si>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</si>
  <si>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</si>
  <si>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</si>
  <si>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</si>
  <si>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</si>
  <si>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</si>
  <si>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</si>
  <si>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</si>
  <si>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</si>
  <si>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</si>
  <si>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</si>
  <si>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</si>
  <si>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</si>
  <si>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</si>
  <si>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</si>
  <si>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</si>
  <si>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</si>
  <si>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</si>
  <si>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</si>
  <si>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</si>
  <si>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</si>
  <si>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</si>
  <si>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</si>
  <si>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</si>
  <si>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</si>
  <si>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</si>
  <si>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</si>
  <si>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</si>
  <si>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</si>
  <si>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</si>
  <si>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</si>
  <si>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</si>
  <si>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</si>
  <si>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</si>
  <si>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</si>
  <si>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</si>
  <si>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</si>
  <si>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</si>
  <si>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</si>
  <si>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</si>
  <si>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</si>
  <si>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</si>
  <si>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</si>
  <si>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</si>
  <si>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</si>
  <si>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</si>
  <si>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</si>
  <si>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</si>
  <si>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</si>
  <si>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</si>
  <si>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</si>
  <si>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</si>
  <si>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</si>
  <si>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</si>
  <si>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</si>
  <si>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</si>
  <si>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</si>
  <si>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</si>
  <si>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</si>
  <si>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</si>
  <si>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</si>
  <si>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</si>
  <si>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</si>
  <si>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</si>
  <si>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</si>
  <si>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</si>
  <si>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</si>
  <si>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</si>
  <si>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</si>
  <si>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</si>
  <si>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</si>
  <si>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</si>
  <si>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</si>
  <si>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</si>
  <si>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</si>
  <si>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</si>
  <si>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</si>
  <si>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</si>
  <si>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</si>
  <si>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</si>
  <si>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</si>
  <si>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</si>
  <si>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</si>
  <si>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</si>
  <si>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</si>
  <si>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</si>
  <si>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</si>
  <si>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</si>
  <si>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</si>
  <si>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</si>
  <si>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</si>
  <si>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</si>
  <si>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</si>
  <si>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</si>
  <si>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</si>
  <si>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</si>
  <si>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</si>
  <si>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</si>
  <si>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</si>
  <si>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</si>
  <si>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</si>
  <si>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</si>
  <si>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</si>
  <si>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</si>
  <si>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</si>
  <si>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</si>
  <si>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</si>
  <si>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</si>
  <si>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</si>
  <si>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</si>
  <si>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</si>
  <si>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</si>
  <si>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</si>
  <si>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</si>
  <si>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</si>
  <si>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</si>
  <si>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</si>
  <si>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</si>
  <si>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</si>
  <si>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</si>
  <si>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</si>
  <si>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</si>
  <si>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</si>
  <si>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</si>
  <si>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</si>
  <si>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</si>
  <si>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</si>
  <si>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</si>
  <si>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</si>
  <si>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</si>
  <si>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</si>
  <si>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</si>
  <si>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</si>
  <si>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</si>
  <si>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</si>
  <si>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</si>
  <si>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</si>
  <si>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</si>
  <si>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</si>
  <si>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</si>
  <si>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</si>
  <si>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</si>
  <si>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</si>
  <si>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</si>
  <si>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</si>
  <si>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</si>
  <si>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</si>
  <si>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</si>
  <si>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</si>
  <si>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</si>
  <si>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</si>
  <si>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</si>
  <si>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</si>
  <si>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</si>
  <si>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</si>
  <si>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</si>
  <si>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</si>
  <si>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</si>
  <si>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</si>
  <si>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</si>
  <si>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</si>
  <si>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</si>
  <si>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</si>
  <si>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</si>
  <si>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</si>
  <si>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</si>
  <si>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</si>
  <si>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</si>
  <si>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</si>
  <si>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</si>
  <si>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</si>
  <si>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</si>
  <si>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</si>
  <si>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</si>
  <si>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</si>
  <si>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</si>
  <si>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</si>
  <si>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</si>
  <si>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</si>
  <si>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</si>
  <si>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</si>
  <si>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</si>
  <si>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</si>
  <si>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</si>
  <si>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</si>
  <si>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</si>
  <si>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</si>
  <si>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</si>
  <si>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</si>
  <si>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</si>
  <si>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</si>
  <si>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</si>
  <si>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</si>
  <si>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</si>
  <si>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</si>
  <si>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</si>
  <si>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</si>
  <si>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</si>
  <si>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</si>
  <si>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</si>
  <si>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</si>
  <si>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</si>
  <si>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</si>
  <si>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</si>
  <si>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</si>
  <si>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</si>
  <si>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</si>
  <si>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</si>
  <si>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</si>
  <si>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</si>
  <si>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</si>
  <si>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</si>
  <si>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</si>
  <si>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</si>
  <si>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</si>
  <si>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</si>
  <si>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</si>
  <si>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</si>
  <si>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</si>
  <si>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</si>
  <si>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</si>
  <si>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</si>
  <si>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</si>
  <si>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</si>
  <si>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</si>
  <si>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</si>
  <si>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</si>
  <si>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</si>
  <si>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</si>
  <si>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</si>
  <si>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</si>
  <si>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</si>
  <si>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</si>
  <si>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</si>
  <si>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</si>
  <si>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</si>
  <si>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</si>
  <si>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</si>
  <si>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</si>
  <si>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</si>
  <si>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</si>
  <si>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</si>
  <si>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</si>
  <si>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</si>
  <si>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</si>
  <si>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</si>
  <si>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</si>
  <si>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</si>
  <si>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</si>
  <si>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</si>
  <si>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</si>
  <si>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</si>
  <si>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</si>
  <si>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</si>
  <si>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</si>
  <si>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</si>
  <si>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</si>
  <si>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</si>
  <si>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</si>
  <si>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</si>
  <si>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</si>
  <si>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</si>
  <si>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</si>
  <si>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</si>
  <si>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</si>
  <si>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</si>
  <si>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</si>
  <si>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</si>
  <si>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</si>
  <si>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</si>
  <si>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</si>
  <si>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</si>
  <si>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</si>
  <si>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</si>
  <si>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</si>
  <si>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</si>
  <si>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</si>
  <si>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</si>
  <si>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</si>
  <si>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</si>
  <si>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</si>
  <si>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</si>
  <si>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</si>
  <si>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</si>
  <si>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</si>
  <si>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</si>
  <si>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</si>
  <si>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</si>
  <si>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</si>
  <si>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</si>
  <si>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</si>
  <si>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</si>
  <si>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</si>
  <si>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</si>
  <si>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</si>
  <si>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</si>
  <si>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</si>
  <si>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</si>
  <si>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</si>
  <si>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</si>
  <si>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</si>
  <si>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</si>
  <si>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</si>
  <si>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</si>
  <si>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</si>
  <si>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</si>
  <si>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</si>
  <si>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</si>
  <si>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</si>
  <si>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</si>
  <si>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</si>
  <si>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</si>
  <si>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</si>
  <si>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</si>
  <si>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</si>
  <si>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</si>
  <si>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</si>
  <si>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</si>
  <si>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</si>
  <si>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</si>
  <si>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</si>
  <si>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</si>
  <si>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</si>
  <si>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</si>
  <si>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</si>
  <si>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</si>
  <si>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</si>
  <si>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</si>
  <si>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</si>
  <si>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</si>
  <si>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</si>
  <si>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</si>
  <si>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</si>
  <si>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</si>
  <si>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</si>
  <si>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</si>
  <si>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</si>
  <si>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</si>
  <si>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</si>
  <si>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</si>
  <si>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</si>
  <si>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</si>
  <si>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</si>
  <si>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</si>
  <si>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</si>
  <si>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</si>
  <si>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</si>
  <si>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</si>
  <si>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</si>
  <si>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</si>
  <si>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</si>
  <si>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</si>
  <si>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</si>
  <si>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</si>
  <si>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</si>
  <si>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</si>
  <si>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</si>
  <si>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</si>
  <si>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</si>
  <si>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</si>
  <si>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</si>
  <si>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</si>
  <si>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</si>
  <si>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</si>
  <si>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</si>
  <si>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</si>
  <si>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</si>
  <si>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</si>
  <si>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</si>
  <si>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</si>
  <si>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</si>
  <si>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</si>
  <si>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</si>
  <si>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</si>
  <si>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</si>
  <si>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</si>
  <si>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</si>
  <si>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</si>
  <si>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</si>
  <si>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</si>
  <si>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</si>
  <si>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</si>
  <si>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</si>
  <si>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</si>
  <si>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</si>
  <si>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</si>
  <si>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</si>
  <si>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</si>
  <si>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</si>
  <si>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</si>
  <si>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</si>
  <si>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</si>
  <si>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</si>
  <si>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</si>
  <si>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</si>
  <si>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</si>
  <si>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</si>
  <si>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</si>
  <si>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</si>
  <si>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</si>
  <si>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</si>
  <si>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</si>
  <si>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</si>
  <si>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</si>
  <si>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</si>
  <si>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</si>
  <si>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</si>
  <si>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</si>
  <si>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</si>
  <si>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</si>
  <si>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</si>
  <si>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</si>
  <si>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</si>
  <si>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</si>
  <si>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</si>
  <si>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</si>
  <si>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</si>
  <si>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</si>
  <si>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</si>
  <si>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</si>
  <si>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</si>
  <si>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</si>
  <si>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</si>
  <si>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</si>
  <si>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</si>
  <si>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</si>
  <si>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</si>
  <si>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</si>
  <si>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</si>
  <si>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</si>
  <si>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</si>
  <si>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</si>
  <si>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</si>
  <si>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</si>
  <si>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</si>
  <si>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</si>
  <si>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</si>
  <si>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</si>
  <si>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</si>
  <si>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</si>
  <si>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</si>
  <si>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</si>
  <si>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</si>
  <si>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</si>
  <si>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</si>
  <si>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</si>
  <si>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</si>
  <si>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</si>
  <si>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</si>
  <si>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</si>
  <si>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</si>
  <si>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</si>
  <si>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</si>
  <si>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</si>
  <si>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</si>
  <si>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</si>
  <si>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</si>
  <si>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</si>
  <si>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</si>
  <si>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</si>
  <si>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</si>
  <si>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</si>
  <si>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</si>
  <si>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</si>
  <si>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</si>
  <si>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</si>
  <si>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</si>
  <si>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</si>
  <si>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</si>
  <si>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</si>
  <si>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</si>
  <si>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</si>
  <si>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</si>
  <si>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</si>
  <si>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</si>
  <si>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</si>
  <si>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</si>
  <si>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</si>
  <si>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</si>
  <si>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</si>
  <si>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</si>
  <si>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</si>
  <si>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</si>
  <si>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</si>
  <si>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</si>
  <si>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</si>
  <si>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</si>
  <si>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</si>
  <si>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</si>
  <si>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</si>
  <si>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</si>
  <si>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</si>
  <si>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</si>
  <si>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</si>
  <si>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</si>
  <si>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</si>
  <si>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</si>
  <si>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</si>
  <si>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</si>
  <si>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</si>
  <si>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</si>
  <si>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</si>
  <si>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</si>
  <si>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</si>
  <si>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</si>
  <si>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</si>
  <si>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</si>
  <si>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</si>
  <si>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</si>
  <si>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</si>
  <si>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</si>
  <si>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</si>
  <si>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</si>
  <si>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</si>
  <si>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</si>
  <si>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</si>
  <si>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</si>
  <si>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</si>
  <si>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</si>
  <si>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</si>
  <si>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</si>
  <si>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</si>
  <si>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</si>
  <si>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</si>
  <si>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</si>
  <si>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</si>
  <si>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</si>
  <si>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</si>
  <si>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</si>
  <si>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</si>
  <si>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</si>
  <si>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</si>
  <si>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</si>
  <si>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</si>
  <si>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</si>
  <si>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</si>
  <si>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</si>
  <si>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</si>
  <si>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</si>
  <si>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</si>
  <si>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</si>
  <si>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</si>
  <si>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</si>
  <si>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</si>
  <si>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</si>
  <si>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</si>
  <si>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</si>
  <si>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</si>
  <si>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</si>
  <si>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</si>
  <si>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</si>
  <si>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</si>
  <si>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</si>
  <si>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</si>
  <si>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</si>
  <si>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</si>
  <si>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</si>
  <si>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</si>
  <si>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</si>
  <si>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</si>
  <si>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</si>
  <si>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</si>
  <si>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</si>
  <si>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</si>
  <si>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</si>
  <si>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</si>
  <si>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</si>
  <si>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</si>
  <si>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</si>
  <si>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</si>
  <si>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</si>
  <si>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</si>
  <si>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</si>
  <si>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</si>
  <si>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</si>
  <si>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</si>
  <si>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</si>
  <si>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</si>
  <si>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</si>
  <si>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</si>
  <si>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</si>
  <si>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</si>
  <si>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</si>
  <si>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</si>
  <si>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</si>
  <si>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</si>
  <si>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</si>
  <si>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</si>
  <si>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</si>
  <si>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</si>
  <si>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</si>
  <si>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</si>
  <si>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</si>
  <si>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</si>
  <si>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</si>
  <si>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</si>
  <si>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</si>
  <si>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</si>
  <si>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</si>
  <si>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</si>
  <si>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</si>
  <si>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</si>
  <si>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</si>
  <si>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</si>
  <si>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</si>
  <si>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</si>
  <si>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</si>
  <si>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</si>
  <si>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</si>
  <si>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</si>
  <si>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</si>
  <si>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</si>
  <si>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</si>
  <si>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</si>
  <si>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</si>
  <si>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</si>
  <si>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</si>
  <si>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</si>
  <si>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</si>
  <si>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</si>
  <si>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</si>
  <si>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</si>
  <si>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</si>
  <si>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</si>
  <si>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</si>
  <si>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</si>
  <si>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</si>
  <si>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</si>
  <si>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</si>
  <si>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</si>
  <si>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</si>
  <si>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</si>
  <si>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</si>
  <si>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</si>
  <si>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</si>
  <si>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</si>
  <si>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</si>
  <si>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</si>
  <si>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</si>
  <si>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</si>
  <si>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</si>
  <si>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</si>
  <si>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</si>
  <si>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</si>
  <si>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</si>
  <si>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</si>
  <si>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</si>
  <si>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</si>
  <si>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</si>
  <si>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</si>
  <si>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</si>
  <si>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</si>
  <si>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</si>
  <si>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</si>
  <si>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</si>
  <si>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</si>
  <si>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</si>
  <si>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</si>
  <si>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</si>
  <si>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</si>
  <si>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</si>
  <si>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</si>
  <si>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</si>
  <si>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</si>
  <si>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</si>
  <si>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</si>
  <si>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</si>
  <si>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</si>
  <si>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</si>
  <si>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</si>
  <si>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</si>
  <si>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</si>
  <si>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</si>
  <si>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</si>
  <si>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</si>
  <si>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</si>
  <si>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</si>
  <si>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</si>
  <si>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</si>
  <si>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</si>
  <si>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</si>
  <si>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</si>
  <si>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</si>
  <si>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</si>
  <si>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</si>
  <si>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</si>
  <si>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</si>
  <si>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</si>
  <si>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</si>
  <si>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</si>
  <si>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</si>
  <si>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</si>
  <si>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</si>
  <si>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</si>
  <si>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</si>
  <si>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</si>
  <si>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</si>
  <si>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</si>
  <si>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</si>
  <si>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</si>
  <si>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</si>
  <si>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</si>
  <si>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</si>
  <si>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</si>
  <si>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</si>
  <si>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</si>
  <si>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</si>
  <si>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</si>
  <si>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</si>
  <si>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</si>
  <si>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</si>
  <si>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</si>
  <si>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</si>
  <si>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</si>
  <si>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</si>
  <si>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</si>
  <si>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</si>
  <si>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</si>
  <si>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</si>
  <si>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</si>
  <si>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</si>
  <si>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</si>
  <si>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</si>
  <si>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</si>
  <si>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</si>
  <si>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</si>
  <si>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</si>
  <si>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</si>
  <si>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</si>
  <si>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</si>
  <si>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</si>
  <si>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</si>
  <si>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</si>
  <si>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</si>
  <si>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</si>
  <si>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</si>
  <si>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</si>
  <si>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</si>
  <si>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</si>
  <si>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</si>
  <si>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</si>
  <si>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</si>
  <si>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</si>
  <si>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</si>
  <si>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</si>
  <si>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</si>
  <si>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</si>
  <si>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</si>
  <si>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</si>
  <si>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</si>
  <si>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</si>
  <si>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</si>
  <si>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</si>
  <si>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</si>
  <si>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</si>
  <si>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</si>
  <si>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</si>
  <si>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</si>
  <si>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</si>
  <si>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</si>
  <si>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</si>
  <si>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</si>
  <si>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</si>
  <si>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</si>
  <si>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</si>
  <si>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</si>
  <si>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</si>
  <si>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</si>
  <si>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</si>
  <si>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</si>
  <si>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</si>
  <si>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</si>
  <si>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</si>
  <si>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</si>
  <si>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</si>
  <si>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</si>
  <si>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</si>
  <si>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</si>
  <si>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</si>
  <si>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</si>
  <si>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</si>
  <si>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</si>
  <si>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</si>
  <si>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</si>
  <si>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</si>
  <si>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</si>
  <si>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</si>
  <si>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</si>
  <si>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</si>
  <si>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</si>
  <si>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</si>
  <si>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</si>
  <si>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</si>
  <si>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</si>
  <si>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</si>
  <si>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</si>
  <si>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</si>
  <si>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</si>
  <si>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</si>
  <si>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</si>
  <si>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</si>
  <si>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</si>
  <si>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</si>
  <si>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</si>
  <si>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</si>
  <si>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</si>
  <si>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</si>
  <si>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</si>
  <si>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</si>
  <si>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</si>
  <si>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</si>
  <si>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</si>
  <si>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</si>
  <si>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</si>
  <si>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</si>
  <si>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</si>
  <si>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</si>
  <si>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</si>
  <si>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</si>
  <si>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</si>
  <si>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</si>
  <si>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</si>
  <si>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</si>
  <si>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</si>
  <si>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</si>
  <si>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</si>
  <si>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</si>
  <si>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</si>
  <si>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</si>
  <si>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</si>
  <si>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</si>
  <si>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</si>
  <si>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</si>
  <si>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</si>
  <si>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</si>
  <si>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</si>
  <si>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</si>
  <si>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</si>
  <si>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</si>
  <si>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</si>
  <si>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</si>
  <si>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</si>
  <si>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</si>
  <si>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</si>
  <si>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</si>
  <si>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</si>
  <si>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</si>
  <si>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</si>
  <si>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</si>
  <si>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</si>
  <si>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</si>
  <si>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</si>
  <si>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</si>
  <si>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</si>
  <si>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</si>
  <si>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</si>
  <si>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</si>
  <si>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</si>
  <si>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</si>
  <si>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</si>
  <si>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</si>
  <si>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</si>
  <si>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</si>
  <si>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</si>
  <si>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</si>
  <si>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</si>
  <si>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</si>
  <si>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</si>
  <si>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</si>
  <si>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</si>
  <si>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</si>
  <si>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</si>
  <si>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</si>
  <si>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</si>
  <si>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</si>
  <si>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</si>
  <si>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</si>
  <si>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</si>
  <si>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</si>
  <si>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</si>
  <si>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</si>
  <si>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</si>
  <si>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</si>
  <si>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</si>
  <si>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</si>
  <si>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</si>
  <si>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</si>
  <si>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</si>
  <si>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</si>
  <si>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</si>
  <si>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</si>
  <si>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</si>
  <si>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</si>
  <si>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</si>
  <si>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</si>
  <si>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</si>
  <si>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</si>
  <si>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</si>
  <si>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</si>
  <si>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</si>
  <si>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</si>
  <si>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</si>
  <si>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</si>
  <si>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</si>
  <si>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</si>
  <si>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</si>
  <si>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</si>
  <si>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</si>
  <si>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</si>
  <si>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</si>
  <si>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</si>
  <si>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</si>
  <si>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</si>
  <si>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</si>
  <si>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</si>
  <si>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</si>
  <si>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</si>
  <si>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</si>
  <si>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</si>
  <si>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</si>
  <si>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</si>
  <si>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</si>
  <si>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</si>
  <si>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</si>
  <si>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</si>
  <si>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</si>
  <si>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</si>
  <si>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</si>
  <si>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</si>
  <si>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</si>
  <si>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</si>
  <si>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</si>
  <si>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</si>
  <si>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</si>
  <si>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</si>
  <si>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</si>
  <si>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</si>
  <si>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</si>
  <si>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</si>
  <si>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</si>
  <si>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</si>
  <si>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</si>
  <si>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</si>
  <si>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</si>
  <si>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</si>
  <si>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</si>
  <si>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</si>
  <si>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</si>
  <si>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</si>
  <si>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</si>
  <si>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</si>
  <si>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</si>
  <si>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</si>
  <si>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</si>
  <si>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</si>
  <si>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</si>
  <si>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</si>
  <si>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</si>
  <si>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</si>
  <si>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</si>
  <si>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</si>
  <si>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</si>
  <si>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</si>
  <si>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</si>
  <si>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</si>
  <si>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</si>
  <si>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</si>
  <si>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</si>
  <si>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</si>
  <si>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</si>
  <si>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</si>
  <si>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</si>
  <si>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</si>
  <si>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</si>
  <si>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</si>
  <si>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</si>
  <si>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</si>
  <si>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</si>
  <si>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</si>
  <si>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</si>
  <si>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</si>
  <si>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</si>
  <si>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</si>
  <si>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</si>
  <si>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</si>
  <si>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</si>
  <si>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</si>
  <si>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</si>
  <si>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</si>
  <si>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</si>
  <si>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</si>
  <si>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</si>
  <si>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</si>
  <si>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</si>
  <si>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</si>
  <si>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</si>
  <si>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</si>
  <si>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</si>
  <si>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</si>
  <si>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</si>
  <si>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</si>
  <si>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</si>
  <si>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</si>
  <si>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</si>
  <si>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</si>
  <si>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</si>
  <si>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</si>
  <si>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</si>
  <si>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</si>
  <si>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</si>
  <si>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</si>
  <si>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</si>
  <si>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</si>
  <si>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</si>
  <si>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</si>
  <si>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</si>
  <si>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</si>
  <si>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</si>
  <si>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</si>
  <si>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</si>
  <si>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</si>
  <si>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</si>
  <si>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</si>
  <si>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</si>
  <si>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</si>
  <si>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</si>
  <si>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</si>
  <si>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</si>
  <si>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</si>
  <si>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</si>
  <si>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</si>
  <si>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</si>
  <si>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</si>
  <si>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</si>
  <si>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</si>
  <si>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</si>
  <si>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</si>
  <si>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</si>
  <si>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</si>
  <si>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</si>
  <si>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</si>
  <si>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</si>
  <si>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</si>
  <si>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</si>
  <si>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</si>
  <si>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</si>
  <si>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</si>
  <si>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</si>
  <si>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</si>
  <si>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</si>
  <si>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</si>
  <si>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</si>
  <si>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</si>
  <si>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</si>
  <si>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</si>
  <si>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</si>
  <si>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</si>
  <si>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</si>
  <si>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</si>
  <si>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</si>
  <si>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</si>
  <si>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</si>
  <si>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</si>
  <si>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</si>
  <si>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</si>
  <si>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</si>
  <si>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</si>
  <si>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</si>
  <si>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</si>
  <si>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</si>
  <si>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</si>
  <si>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</si>
  <si>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</si>
  <si>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</si>
  <si>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</si>
  <si>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</si>
  <si>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</si>
  <si>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</si>
  <si>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</si>
  <si>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</si>
  <si>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</si>
  <si>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</si>
  <si>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</si>
  <si>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</si>
  <si>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</si>
  <si>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</si>
  <si>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</si>
  <si>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</si>
  <si>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</si>
  <si>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</si>
  <si>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</si>
  <si>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</si>
  <si>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</si>
  <si>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</si>
  <si>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</si>
  <si>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</si>
  <si>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</si>
  <si>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</si>
  <si>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</si>
  <si>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</si>
  <si>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</si>
  <si>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</si>
  <si>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</si>
  <si>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</si>
  <si>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</si>
  <si>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</si>
  <si>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</si>
  <si>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</si>
  <si>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</si>
  <si>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</si>
  <si>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</si>
  <si>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</si>
  <si>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</si>
  <si>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</si>
  <si>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</si>
  <si>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</si>
  <si>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</si>
  <si>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</si>
  <si>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</si>
  <si>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</si>
  <si>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</si>
  <si>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</si>
  <si>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</si>
  <si>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</si>
  <si>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</si>
  <si>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</si>
  <si>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</si>
  <si>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</si>
  <si>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</si>
  <si>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</si>
  <si>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</si>
  <si>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</si>
  <si>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</si>
  <si>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</si>
  <si>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</si>
  <si>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</si>
  <si>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</si>
  <si>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</si>
  <si>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</si>
  <si>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</si>
  <si>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</si>
  <si>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</si>
  <si>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</si>
  <si>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</si>
  <si>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</si>
  <si>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</si>
  <si>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</si>
  <si>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</si>
  <si>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</si>
  <si>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</si>
  <si>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</si>
  <si>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</si>
  <si>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</si>
  <si>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</si>
  <si>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</si>
  <si>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</si>
  <si>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</si>
  <si>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</si>
  <si>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</si>
  <si>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</si>
  <si>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</si>
  <si>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</si>
  <si>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</si>
  <si>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</si>
  <si>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</si>
  <si>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</si>
  <si>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</si>
  <si>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</si>
  <si>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</si>
  <si>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</si>
  <si>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</si>
  <si>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</si>
  <si>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</si>
  <si>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</si>
  <si>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</si>
  <si>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</si>
  <si>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</si>
  <si>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</si>
  <si>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</si>
  <si>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</si>
  <si>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</si>
  <si>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</si>
  <si>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</si>
  <si>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</si>
  <si>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</si>
  <si>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</si>
  <si>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</si>
  <si>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</si>
  <si>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</si>
  <si>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</si>
  <si>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</si>
  <si>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</si>
  <si>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</si>
  <si>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</si>
  <si>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</si>
  <si>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</si>
  <si>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</si>
  <si>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</si>
  <si>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</si>
  <si>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</si>
  <si>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</si>
  <si>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</si>
  <si>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</si>
  <si>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</si>
  <si>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</si>
  <si>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</si>
  <si>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</si>
  <si>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</si>
  <si>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</si>
  <si>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</si>
  <si>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</si>
  <si>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</si>
  <si>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</si>
  <si>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</si>
  <si>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</si>
  <si>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</si>
  <si>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</si>
  <si>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</si>
  <si>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</si>
  <si>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</si>
  <si>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</si>
  <si>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</si>
  <si>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</si>
  <si>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</si>
  <si>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</si>
  <si>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</si>
  <si>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</si>
  <si>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</si>
  <si>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</si>
  <si>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</si>
  <si>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</si>
  <si>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</si>
  <si>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</si>
  <si>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</si>
  <si>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</si>
  <si>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</si>
  <si>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</si>
  <si>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</si>
  <si>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</si>
  <si>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</si>
  <si>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</si>
  <si>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</si>
  <si>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</si>
  <si>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</si>
  <si>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</si>
  <si>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</si>
  <si>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</si>
  <si>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</si>
  <si>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</si>
  <si>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</si>
  <si>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</si>
  <si>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</si>
  <si>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</si>
  <si>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</si>
  <si>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</si>
  <si>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</si>
  <si>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</si>
  <si>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</si>
  <si>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</si>
  <si>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</si>
  <si>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</si>
  <si>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</si>
  <si>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</si>
  <si>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</si>
  <si>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</si>
  <si>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</si>
  <si>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</si>
  <si>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</si>
  <si>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</si>
  <si>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</si>
  <si>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</si>
  <si>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</si>
  <si>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</si>
  <si>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</si>
  <si>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</si>
  <si>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</si>
  <si>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</si>
  <si>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</si>
  <si>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</si>
  <si>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</si>
  <si>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</si>
  <si>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</si>
  <si>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</si>
  <si>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</si>
  <si>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</si>
  <si>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</si>
  <si>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</si>
  <si>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</si>
  <si>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</si>
  <si>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</si>
  <si>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</si>
  <si>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</si>
  <si>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</si>
  <si>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</si>
  <si>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</si>
  <si>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</si>
  <si>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</si>
  <si>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</si>
  <si>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</si>
  <si>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</si>
  <si>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</si>
  <si>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</si>
  <si>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</si>
  <si>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</si>
  <si>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</si>
  <si>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</si>
  <si>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</si>
  <si>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</si>
  <si>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</si>
  <si>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</si>
  <si>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</si>
  <si>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</si>
  <si>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</si>
  <si>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</si>
  <si>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</si>
  <si>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</si>
  <si>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</si>
  <si>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</si>
  <si>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</si>
  <si>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</si>
  <si>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</si>
  <si>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</si>
  <si>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</si>
  <si>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</si>
  <si>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</si>
  <si>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</si>
  <si>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</si>
  <si>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</si>
  <si>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</si>
  <si>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</si>
  <si>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</si>
  <si>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</si>
  <si>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</si>
  <si>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</si>
  <si>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</si>
  <si>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</si>
  <si>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</si>
  <si>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</si>
  <si>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</si>
  <si>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</si>
  <si>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</si>
  <si>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</si>
  <si>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</si>
  <si>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</si>
  <si>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</si>
  <si>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</si>
  <si>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</si>
  <si>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</si>
  <si>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</si>
  <si>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</si>
  <si>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</si>
  <si>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</si>
  <si>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</si>
  <si>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</si>
  <si>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</si>
  <si>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</si>
  <si>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</si>
  <si>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</si>
  <si>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</si>
  <si>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</si>
  <si>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</si>
  <si>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</si>
  <si>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</si>
  <si>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</si>
  <si>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</si>
  <si>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</si>
  <si>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</si>
  <si>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</si>
  <si>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</si>
  <si>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</si>
  <si>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</si>
  <si>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</si>
  <si>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</si>
  <si>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</si>
  <si>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</si>
  <si>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</si>
  <si>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</si>
  <si>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</si>
  <si>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</si>
  <si>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</si>
  <si>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</si>
  <si>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</si>
  <si>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</si>
  <si>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</si>
  <si>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</si>
  <si>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</si>
  <si>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</si>
  <si>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</si>
  <si>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</si>
  <si>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</si>
  <si>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</si>
  <si>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</si>
  <si>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</si>
  <si>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</si>
  <si>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</si>
  <si>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</si>
  <si>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</si>
  <si>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</si>
  <si>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</si>
  <si>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</si>
  <si>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</si>
  <si>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</si>
  <si>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</si>
  <si>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</si>
  <si>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</si>
  <si>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</si>
  <si>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</si>
  <si>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</si>
  <si>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</si>
  <si>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</si>
  <si>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</si>
  <si>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</si>
  <si>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</si>
  <si>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</si>
  <si>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</si>
  <si>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</si>
  <si>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</si>
  <si>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</si>
  <si>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</si>
  <si>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</si>
  <si>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</si>
  <si>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</si>
  <si>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</si>
  <si>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</si>
  <si>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</si>
  <si>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</si>
  <si>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</si>
  <si>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</si>
  <si>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</si>
  <si>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</si>
  <si>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</si>
  <si>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</si>
  <si>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</si>
  <si>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</si>
  <si>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</si>
  <si>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</si>
  <si>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</si>
  <si>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</si>
  <si>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</si>
  <si>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</si>
  <si>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</si>
  <si>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</si>
  <si>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</si>
  <si>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</si>
  <si>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</si>
  <si>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</si>
  <si>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</si>
  <si>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</si>
  <si>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</si>
  <si>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</si>
  <si>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</si>
  <si>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</si>
  <si>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</si>
  <si>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</si>
  <si>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</si>
  <si>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</si>
  <si>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</si>
  <si>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</si>
  <si>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</si>
  <si>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</si>
  <si>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</si>
  <si>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</si>
  <si>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</si>
  <si>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</si>
  <si>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</si>
  <si>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</si>
  <si>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</si>
  <si>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</si>
  <si>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</si>
  <si>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</si>
  <si>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</si>
  <si>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</si>
  <si>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</si>
  <si>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</si>
  <si>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</si>
  <si>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</si>
  <si>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</si>
  <si>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</si>
  <si>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</si>
  <si>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</si>
  <si>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</si>
  <si>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</si>
  <si>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</si>
  <si>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</si>
  <si>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</si>
  <si>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</si>
  <si>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</si>
  <si>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</si>
  <si>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</si>
  <si>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</si>
  <si>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</si>
  <si>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</si>
  <si>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</si>
  <si>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</si>
  <si>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</si>
  <si>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</si>
  <si>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</si>
  <si>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</si>
  <si>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</si>
  <si>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</si>
  <si>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</si>
  <si>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</si>
  <si>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</si>
  <si>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</si>
  <si>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</si>
  <si>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</si>
  <si>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</si>
  <si>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</si>
  <si>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</si>
  <si>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</si>
  <si>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</si>
  <si>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</si>
  <si>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</si>
  <si>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</si>
  <si>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</si>
  <si>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</si>
  <si>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</si>
  <si>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</si>
  <si>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</si>
  <si>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</si>
  <si>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</si>
  <si>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</si>
  <si>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</si>
  <si>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</si>
  <si>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</si>
  <si>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</si>
  <si>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</si>
  <si>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</si>
  <si>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</si>
  <si>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</si>
  <si>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</si>
  <si>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</si>
  <si>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</si>
  <si>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</si>
  <si>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</si>
  <si>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</si>
  <si>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</si>
  <si>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</si>
  <si>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</si>
  <si>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</si>
  <si>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</si>
  <si>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</si>
  <si>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</si>
  <si>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</si>
  <si>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</si>
  <si>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</si>
  <si>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</si>
  <si>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</si>
  <si>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</si>
  <si>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</si>
  <si>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</si>
  <si>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</si>
  <si>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</si>
  <si>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</si>
  <si>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</si>
  <si>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</si>
  <si>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</si>
  <si>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</si>
  <si>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</si>
  <si>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</si>
  <si>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</si>
  <si>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</si>
  <si>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</si>
  <si>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</si>
  <si>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</si>
  <si>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</si>
  <si>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</si>
  <si>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</si>
  <si>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</si>
  <si>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</si>
  <si>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</si>
  <si>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</si>
  <si>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</si>
  <si>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</si>
  <si>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</si>
  <si>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</si>
  <si>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</si>
  <si>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</si>
  <si>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</si>
  <si>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</si>
  <si>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</si>
  <si>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</si>
  <si>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</si>
  <si>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</si>
  <si>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</si>
  <si>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</si>
  <si>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</si>
  <si>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</si>
  <si>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</si>
  <si>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</si>
  <si>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</si>
  <si>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</si>
  <si>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</si>
  <si>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</si>
  <si>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</si>
  <si>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</si>
  <si>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</si>
  <si>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</si>
  <si>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</si>
  <si>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</si>
  <si>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</si>
  <si>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</si>
  <si>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</si>
  <si>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</si>
  <si>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</si>
  <si>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</si>
  <si>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</si>
  <si>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</si>
  <si>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</si>
  <si>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</si>
  <si>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</si>
  <si>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</si>
  <si>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</si>
  <si>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</si>
  <si>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</si>
  <si>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</si>
  <si>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</si>
  <si>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</si>
  <si>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</si>
  <si>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</si>
  <si>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</si>
  <si>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</si>
  <si>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</si>
  <si>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</si>
  <si>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</si>
  <si>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</si>
  <si>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</si>
  <si>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</si>
  <si>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</si>
  <si>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</si>
  <si>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</si>
  <si>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</si>
  <si>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</si>
  <si>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</si>
  <si>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</si>
  <si>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</si>
  <si>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</si>
  <si>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</si>
  <si>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</si>
  <si>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</si>
  <si>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</si>
  <si>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</si>
  <si>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</si>
  <si>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</si>
  <si>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</si>
  <si>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</si>
  <si>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</si>
  <si>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</si>
  <si>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</si>
  <si>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</si>
  <si>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</si>
  <si>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</si>
  <si>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</si>
  <si>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</si>
  <si>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</si>
  <si>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</si>
  <si>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</si>
  <si>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</si>
  <si>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</si>
  <si>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</si>
  <si>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</si>
  <si>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</si>
  <si>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</si>
  <si>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</si>
  <si>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</si>
  <si>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</si>
  <si>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</si>
  <si>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</si>
  <si>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</si>
  <si>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</si>
  <si>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</si>
  <si>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</si>
  <si>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</si>
  <si>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</si>
  <si>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</si>
  <si>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</si>
  <si>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</si>
  <si>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</si>
  <si>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</si>
  <si>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</si>
  <si>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</si>
  <si>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</si>
  <si>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</si>
  <si>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</si>
  <si>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</si>
  <si>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</si>
  <si>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</si>
  <si>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</si>
  <si>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</si>
  <si>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</si>
  <si>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</si>
  <si>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</si>
  <si>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</si>
  <si>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</si>
  <si>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</si>
  <si>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</si>
  <si>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</si>
  <si>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</si>
  <si>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</si>
  <si>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</si>
  <si>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</si>
  <si>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</si>
  <si>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</si>
  <si>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</si>
  <si>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</si>
  <si>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</si>
  <si>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</si>
  <si>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</si>
  <si>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</si>
  <si>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</si>
  <si>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</si>
  <si>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</si>
  <si>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</si>
  <si>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</si>
  <si>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</si>
  <si>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</si>
  <si>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</si>
  <si>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</si>
  <si>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</si>
  <si>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</si>
  <si>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</si>
  <si>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</si>
  <si>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</si>
  <si>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</si>
  <si>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</si>
  <si>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</si>
  <si>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</si>
  <si>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</si>
  <si>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</si>
  <si>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</si>
  <si>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</si>
  <si>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</si>
  <si>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</si>
  <si>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</si>
  <si>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</si>
  <si>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</si>
  <si>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</si>
  <si>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</si>
  <si>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</si>
  <si>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</si>
  <si>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</si>
  <si>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</si>
  <si>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</si>
  <si>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</si>
  <si>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</si>
  <si>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</si>
  <si>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</si>
  <si>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</si>
  <si>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</si>
  <si>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</si>
  <si>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</si>
  <si>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</si>
  <si>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</si>
  <si>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</si>
  <si>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</si>
  <si>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</si>
  <si>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</si>
  <si>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</si>
  <si>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</si>
  <si>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</si>
  <si>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</si>
  <si>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</si>
  <si>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</si>
  <si>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</si>
  <si>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</si>
  <si>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</si>
  <si>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</si>
  <si>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</si>
  <si>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</si>
  <si>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</si>
  <si>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</si>
  <si>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</si>
  <si>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</si>
  <si>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</si>
  <si>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</si>
  <si>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</si>
  <si>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</si>
  <si>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</si>
  <si>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</si>
  <si>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</si>
  <si>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</si>
  <si>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</si>
  <si>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</si>
  <si>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</si>
  <si>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</si>
  <si>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</si>
  <si>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</si>
  <si>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</si>
  <si>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</si>
  <si>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</si>
  <si>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</si>
  <si>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</si>
  <si>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</si>
  <si>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</si>
  <si>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</si>
  <si>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</si>
  <si>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</si>
  <si>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</si>
  <si>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</si>
  <si>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</si>
  <si>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</si>
  <si>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</si>
  <si>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</si>
  <si>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</si>
  <si>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</si>
  <si>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</si>
  <si>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</si>
  <si>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</si>
  <si>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</si>
  <si>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</si>
  <si>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</si>
  <si>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</si>
  <si>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</si>
  <si>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</si>
  <si>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</si>
  <si>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</si>
  <si>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</si>
  <si>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</si>
  <si>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</si>
  <si>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</si>
  <si>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</si>
  <si>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</si>
  <si>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</si>
  <si>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</si>
  <si>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</si>
  <si>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</si>
  <si>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</si>
  <si>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</si>
  <si>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</si>
  <si>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</si>
  <si>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</si>
  <si>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</si>
  <si>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</si>
  <si>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</si>
  <si>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</si>
  <si>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</si>
  <si>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</si>
  <si>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</si>
  <si>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</si>
  <si>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</si>
  <si>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</si>
  <si>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</si>
  <si>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</si>
  <si>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</si>
  <si>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</si>
  <si>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</si>
  <si>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</si>
  <si>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</si>
  <si>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</si>
  <si>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</si>
  <si>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</si>
  <si>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</si>
  <si>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</si>
  <si>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</si>
  <si>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</si>
  <si>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</si>
  <si>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</si>
  <si>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</si>
  <si>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</si>
  <si>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</si>
  <si>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</si>
  <si>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</si>
  <si>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</si>
  <si>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</si>
  <si>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</si>
  <si>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</si>
  <si>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</si>
  <si>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</si>
  <si>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</si>
  <si>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</si>
  <si>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</si>
  <si>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</si>
  <si>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</si>
  <si>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</si>
  <si>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</si>
  <si>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</si>
  <si>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</si>
  <si>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</si>
  <si>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</si>
  <si>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</si>
  <si>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</si>
  <si>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</si>
  <si>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</si>
  <si>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</si>
  <si>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</si>
  <si>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</si>
  <si>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</si>
  <si>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</si>
  <si>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</si>
  <si>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</si>
  <si>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</si>
  <si>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</si>
  <si>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</si>
  <si>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</si>
  <si>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</si>
  <si>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</si>
  <si>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</si>
  <si>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</si>
  <si>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</si>
  <si>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</si>
  <si>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</si>
  <si>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</si>
  <si>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</si>
  <si>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</si>
  <si>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</si>
  <si>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</si>
  <si>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</si>
  <si>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</si>
  <si>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</si>
  <si>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</si>
  <si>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</si>
  <si>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</si>
  <si>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</si>
  <si>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</si>
  <si>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</si>
  <si>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</si>
  <si>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</si>
  <si>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</si>
  <si>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</si>
  <si>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</si>
  <si>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</si>
  <si>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</si>
  <si>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</si>
  <si>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</si>
  <si>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</si>
  <si>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</si>
  <si>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</si>
  <si>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</si>
  <si>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</si>
  <si>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</si>
  <si>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</si>
  <si>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</si>
  <si>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</si>
  <si>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</si>
  <si>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</si>
  <si>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</si>
  <si>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</si>
  <si>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</si>
  <si>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</si>
  <si>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</si>
  <si>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</si>
  <si>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</si>
  <si>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</si>
  <si>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</si>
  <si>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</si>
  <si>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</si>
  <si>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</si>
  <si>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</si>
  <si>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</si>
  <si>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</si>
  <si>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</si>
  <si>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</si>
  <si>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</si>
  <si>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</si>
  <si>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</si>
  <si>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</si>
  <si>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</si>
  <si>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</si>
  <si>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</si>
  <si>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</si>
  <si>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</si>
  <si>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</si>
  <si>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</si>
  <si>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</si>
  <si>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</si>
  <si>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</si>
  <si>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</si>
  <si>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</si>
  <si>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</si>
  <si>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</si>
  <si>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</si>
  <si>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</si>
  <si>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</si>
  <si>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</si>
  <si>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</si>
  <si>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</si>
  <si>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</si>
  <si>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</si>
  <si>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</si>
  <si>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</si>
  <si>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</si>
  <si>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</si>
  <si>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</si>
  <si>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</si>
  <si>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</si>
  <si>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</si>
  <si>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</si>
  <si>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</si>
  <si>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</si>
  <si>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</si>
  <si>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</si>
  <si>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</si>
  <si>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</si>
  <si>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</si>
  <si>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</si>
  <si>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</si>
  <si>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</si>
  <si>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</si>
  <si>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</si>
  <si>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</si>
  <si>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</si>
  <si>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</si>
  <si>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</si>
  <si>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</si>
  <si>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</si>
  <si>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</si>
  <si>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</si>
  <si>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</si>
  <si>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</si>
  <si>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</si>
  <si>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</si>
  <si>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</si>
  <si>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</si>
  <si>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</si>
  <si>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</si>
  <si>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</si>
  <si>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</si>
  <si>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</si>
  <si>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</si>
  <si>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</si>
  <si>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</si>
  <si>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</si>
  <si>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</si>
  <si>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</si>
  <si>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</si>
  <si>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</si>
  <si>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</si>
  <si>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</si>
  <si>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</si>
  <si>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</si>
  <si>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</si>
  <si>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</si>
  <si>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</si>
  <si>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</si>
  <si>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</si>
  <si>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</si>
  <si>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</si>
  <si>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</si>
  <si>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</si>
  <si>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</si>
  <si>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</si>
  <si>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</si>
  <si>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</si>
  <si>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</si>
  <si>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</si>
  <si>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</si>
  <si>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</si>
  <si>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</si>
  <si>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</si>
  <si>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</si>
  <si>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</si>
  <si>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</si>
  <si>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</si>
  <si>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</si>
  <si>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</si>
  <si>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</si>
  <si>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</si>
  <si>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</si>
  <si>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</si>
  <si>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</si>
  <si>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</si>
  <si>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</si>
  <si>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</si>
  <si>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</si>
  <si>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</si>
  <si>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</si>
  <si>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</si>
  <si>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</si>
  <si>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</si>
  <si>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</si>
  <si>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</si>
  <si>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</si>
  <si>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</si>
  <si>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</si>
  <si>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</si>
  <si>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</si>
  <si>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</si>
  <si>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</si>
  <si>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</si>
  <si>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</si>
  <si>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</si>
  <si>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</si>
  <si>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</si>
  <si>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</si>
  <si>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</si>
  <si>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</si>
  <si>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</si>
  <si>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</si>
  <si>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</si>
  <si>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</si>
  <si>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</si>
  <si>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</si>
  <si>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</si>
  <si>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</si>
  <si>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</si>
  <si>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</si>
  <si>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</si>
  <si>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</si>
  <si>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</si>
  <si>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</si>
  <si>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</si>
  <si>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</si>
  <si>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</si>
  <si>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</si>
  <si>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</si>
  <si>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</si>
  <si>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</si>
  <si>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</si>
  <si>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</si>
  <si>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</si>
  <si>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</si>
  <si>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</si>
  <si>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</si>
  <si>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</si>
  <si>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</si>
  <si>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</si>
  <si>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</si>
  <si>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</si>
  <si>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</si>
  <si>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</si>
  <si>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</si>
  <si>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</si>
  <si>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</si>
  <si>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</si>
  <si>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</si>
  <si>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</si>
  <si>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</si>
  <si>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</si>
  <si>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</si>
  <si>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</si>
  <si>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</si>
  <si>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</si>
  <si>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</si>
  <si>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</si>
  <si>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</si>
  <si>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</si>
  <si>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</si>
  <si>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</si>
  <si>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</si>
  <si>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</si>
  <si>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</si>
  <si>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</si>
  <si>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</si>
  <si>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</si>
  <si>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</si>
  <si>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</si>
  <si>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</si>
  <si>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</si>
  <si>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</si>
  <si>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</si>
  <si>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</si>
  <si>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</si>
  <si>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</si>
  <si>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</si>
  <si>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</si>
  <si>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</si>
  <si>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</si>
  <si>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</si>
  <si>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</si>
  <si>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</si>
  <si>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</si>
  <si>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</si>
  <si>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</si>
  <si>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</si>
  <si>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</si>
  <si>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</si>
  <si>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</si>
  <si>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</si>
  <si>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</si>
  <si>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</si>
  <si>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</si>
  <si>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</si>
  <si>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</si>
  <si>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</si>
  <si>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</si>
  <si>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</si>
  <si>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</si>
  <si>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</si>
  <si>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</si>
  <si>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</si>
  <si>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</si>
  <si>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</si>
  <si>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</si>
  <si>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</si>
  <si>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</si>
  <si>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</si>
  <si>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</si>
  <si>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</si>
  <si>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</si>
  <si>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</si>
  <si>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</si>
  <si>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</si>
  <si>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</si>
  <si>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</si>
  <si>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</si>
  <si>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</si>
  <si>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</si>
  <si>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</si>
  <si>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</si>
  <si>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</si>
  <si>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</si>
  <si>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</si>
  <si>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</si>
  <si>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</si>
  <si>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</si>
  <si>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</si>
  <si>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</si>
  <si>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</si>
  <si>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</si>
  <si>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</si>
  <si>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</si>
  <si>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</si>
  <si>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</si>
  <si>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</si>
  <si>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</si>
  <si>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</si>
  <si>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</si>
  <si>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</si>
  <si>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</si>
  <si>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</si>
  <si>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</si>
  <si>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</si>
  <si>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</si>
  <si>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</si>
  <si>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</si>
  <si>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</si>
  <si>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</si>
  <si>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</si>
  <si>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</si>
  <si>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</si>
  <si>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</si>
  <si>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</si>
  <si>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</si>
  <si>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</si>
  <si>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</si>
  <si>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</si>
  <si>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</si>
  <si>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</si>
  <si>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</si>
  <si>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</si>
  <si>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</si>
  <si>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</si>
  <si>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</si>
  <si>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</si>
  <si>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</si>
  <si>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</si>
  <si>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</si>
  <si>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</si>
  <si>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</si>
  <si>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</si>
  <si>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</si>
  <si>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</si>
  <si>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</si>
  <si>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</si>
  <si>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</si>
  <si>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</si>
  <si>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</si>
  <si>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</si>
  <si>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</si>
  <si>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</si>
  <si>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</si>
  <si>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</si>
  <si>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</si>
  <si>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</si>
  <si>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</si>
  <si>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</si>
  <si>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</si>
  <si>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</si>
  <si>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</si>
  <si>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</si>
  <si>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</si>
  <si>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</si>
  <si>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</si>
  <si>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</si>
  <si>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</si>
  <si>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</si>
  <si>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</si>
  <si>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</si>
  <si>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</si>
  <si>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</si>
  <si>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</si>
  <si>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</si>
  <si>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</si>
  <si>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</si>
  <si>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</si>
  <si>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</si>
  <si>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</si>
  <si>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</si>
  <si>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</si>
  <si>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</si>
  <si>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</si>
  <si>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</si>
  <si>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</si>
  <si>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</si>
  <si>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</si>
  <si>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</si>
  <si>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</si>
  <si>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</si>
  <si>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</si>
  <si>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</si>
  <si>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</si>
  <si>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</si>
  <si>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</si>
  <si>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</si>
  <si>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</si>
  <si>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</si>
  <si>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</si>
  <si>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</si>
  <si>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</si>
  <si>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</si>
  <si>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</si>
  <si>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</si>
  <si>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</si>
  <si>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</si>
  <si>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</si>
  <si>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</si>
  <si>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</si>
  <si>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</si>
  <si>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</si>
  <si>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</si>
  <si>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</si>
  <si>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</si>
  <si>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</si>
  <si>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</si>
  <si>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</si>
  <si>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</si>
  <si>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</si>
  <si>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</si>
  <si>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</si>
  <si>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</si>
  <si>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</si>
  <si>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</si>
  <si>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</si>
  <si>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</si>
  <si>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</si>
  <si>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</si>
  <si>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</si>
  <si>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</si>
  <si>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</si>
  <si>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</si>
  <si>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</si>
  <si>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</si>
  <si>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</si>
  <si>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</si>
  <si>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</si>
  <si>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</si>
  <si>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</si>
  <si>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</si>
  <si>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</si>
  <si>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</si>
  <si>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</si>
  <si>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</si>
  <si>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</si>
  <si>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</si>
  <si>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</si>
  <si>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</si>
  <si>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</si>
  <si>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</si>
  <si>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</si>
  <si>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</si>
  <si>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</si>
  <si>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</si>
  <si>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</si>
  <si>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</si>
  <si>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</si>
  <si>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</si>
  <si>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</si>
  <si>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</si>
  <si>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</si>
  <si>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</si>
  <si>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</si>
  <si>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</si>
  <si>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</si>
  <si>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</si>
  <si>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</si>
  <si>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</si>
  <si>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</si>
  <si>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</si>
  <si>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</si>
  <si>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</si>
  <si>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</si>
  <si>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</si>
  <si>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</si>
  <si>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</si>
  <si>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</si>
  <si>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</si>
  <si>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</si>
  <si>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</si>
  <si>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</si>
  <si>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</si>
  <si>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</si>
  <si>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</si>
  <si>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</si>
  <si>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</si>
  <si>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</si>
  <si>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</si>
  <si>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</si>
  <si>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</si>
  <si>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</si>
  <si>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</si>
  <si>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</si>
  <si>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</si>
  <si>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</si>
  <si>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</si>
  <si>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</si>
  <si>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</si>
  <si>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</si>
  <si>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</si>
  <si>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</si>
  <si>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</si>
  <si>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</si>
  <si>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</si>
  <si>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</si>
  <si>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</si>
  <si>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</si>
  <si>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</si>
  <si>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</si>
  <si>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</si>
  <si>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</si>
  <si>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</si>
  <si>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</si>
  <si>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</si>
  <si>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</si>
  <si>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</si>
  <si>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</si>
  <si>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</si>
  <si>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</si>
  <si>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</si>
  <si>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</si>
  <si>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</si>
  <si>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</si>
  <si>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</si>
  <si>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</si>
  <si>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</si>
  <si>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</si>
  <si>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</si>
  <si>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</si>
  <si>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</si>
  <si>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</si>
  <si>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</si>
  <si>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</si>
  <si>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</si>
  <si>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</si>
  <si>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</si>
  <si>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</si>
  <si>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</si>
  <si>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</si>
  <si>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</si>
  <si>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</si>
  <si>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</si>
  <si>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</si>
  <si>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</si>
  <si>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</si>
  <si>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</si>
  <si>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</si>
  <si>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</si>
  <si>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</si>
  <si>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</si>
  <si>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</si>
  <si>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</si>
  <si>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</si>
  <si>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</si>
  <si>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</si>
  <si>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</si>
  <si>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</si>
  <si>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</si>
  <si>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</si>
  <si>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</si>
  <si>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</si>
  <si>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</si>
  <si>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</si>
  <si>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</si>
  <si>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</si>
  <si>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</si>
  <si>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</si>
  <si>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</si>
  <si>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</si>
  <si>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</si>
  <si>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</si>
  <si>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</si>
  <si>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</si>
  <si>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</si>
  <si>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</si>
  <si>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</si>
  <si>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</si>
  <si>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</si>
  <si>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</si>
  <si>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</si>
  <si>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</si>
  <si>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</si>
  <si>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</si>
  <si>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</si>
  <si>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</si>
  <si>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</si>
  <si>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</si>
  <si>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</si>
  <si>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</si>
  <si>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</si>
  <si>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</si>
  <si>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</si>
  <si>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</si>
  <si>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</si>
  <si>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</si>
  <si>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</si>
  <si>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</si>
  <si>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</si>
  <si>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</si>
  <si>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</si>
  <si>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</si>
  <si>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</si>
  <si>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</si>
  <si>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</si>
  <si>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</si>
  <si>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</si>
  <si>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</si>
  <si>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</si>
  <si>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</si>
  <si>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</si>
  <si>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</si>
  <si>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</si>
  <si>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</si>
  <si>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</si>
  <si>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</si>
  <si>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</si>
  <si>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</si>
  <si>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</si>
  <si>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</si>
  <si>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</si>
  <si>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</si>
  <si>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</si>
  <si>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</si>
  <si>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</si>
  <si>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</si>
  <si>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</si>
  <si>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</si>
  <si>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</si>
  <si>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</si>
  <si>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</si>
  <si>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</si>
  <si>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</si>
  <si>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</si>
  <si>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</si>
  <si>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</si>
  <si>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</si>
  <si>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</si>
  <si>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</si>
  <si>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</si>
  <si>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</si>
  <si>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</si>
  <si>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</si>
  <si>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</si>
  <si>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</si>
  <si>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</si>
  <si>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</si>
  <si>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</si>
  <si>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</si>
  <si>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</si>
  <si>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</si>
  <si>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</si>
  <si>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</si>
  <si>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</si>
  <si>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</si>
  <si>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</si>
  <si>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</si>
  <si>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</si>
  <si>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</si>
  <si>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</si>
  <si>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</si>
  <si>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</si>
  <si>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</si>
  <si>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</si>
  <si>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</si>
  <si>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</si>
  <si>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</si>
  <si>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</si>
  <si>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</si>
  <si>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</si>
  <si>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</si>
  <si>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</si>
  <si>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</si>
  <si>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</si>
  <si>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</si>
  <si>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</si>
  <si>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</si>
  <si>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</si>
  <si>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</si>
  <si>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</si>
  <si>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</si>
  <si>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</si>
  <si>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</si>
  <si>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</si>
  <si>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</si>
  <si>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</si>
  <si>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</si>
  <si>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</si>
  <si>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</si>
  <si>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</si>
  <si>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</si>
  <si>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</si>
  <si>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</si>
  <si>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</si>
  <si>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</si>
  <si>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</si>
  <si>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</si>
  <si>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</si>
  <si>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</si>
  <si>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</si>
  <si>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</si>
  <si>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</si>
  <si>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</si>
  <si>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</si>
  <si>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</si>
  <si>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</si>
  <si>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</si>
  <si>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</si>
  <si>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</si>
  <si>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</si>
  <si>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</si>
  <si>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</si>
  <si>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</si>
  <si>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</si>
  <si>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</si>
  <si>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</si>
  <si>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</si>
  <si>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</si>
  <si>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</si>
  <si>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</si>
  <si>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</si>
  <si>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</si>
  <si>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</si>
  <si>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</si>
  <si>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</si>
  <si>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</si>
  <si>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</si>
  <si>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</si>
  <si>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</si>
  <si>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</si>
  <si>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</si>
  <si>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</si>
  <si>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</si>
  <si>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</si>
  <si>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</si>
  <si>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</si>
  <si>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</si>
  <si>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</si>
  <si>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</si>
  <si>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</si>
  <si>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</si>
  <si>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</si>
  <si>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</si>
  <si>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</si>
  <si>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</si>
  <si>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</si>
  <si>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</si>
  <si>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</si>
  <si>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</si>
  <si>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</si>
  <si>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</si>
  <si>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</si>
  <si>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</si>
  <si>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</si>
  <si>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</si>
  <si>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</si>
  <si>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</si>
  <si>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</si>
  <si>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</si>
  <si>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</si>
  <si>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</si>
  <si>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</si>
  <si>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</si>
  <si>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</si>
  <si>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</si>
  <si>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</si>
  <si>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</si>
  <si>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</si>
  <si>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</si>
  <si>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</si>
  <si>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</si>
  <si>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</si>
  <si>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</si>
  <si>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</si>
  <si>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</si>
  <si>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</si>
  <si>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</si>
  <si>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</si>
  <si>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</si>
  <si>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</si>
  <si>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</si>
  <si>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</si>
  <si>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</si>
  <si>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</si>
  <si>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</si>
  <si>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</si>
  <si>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</si>
  <si>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</si>
  <si>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</si>
  <si>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</si>
  <si>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</si>
  <si>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</si>
  <si>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</si>
  <si>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</si>
  <si>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</si>
  <si>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</si>
  <si>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</si>
  <si>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</si>
  <si>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</si>
  <si>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</si>
  <si>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</si>
  <si>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</si>
  <si>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</si>
  <si>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</si>
  <si>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</si>
  <si>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</si>
  <si>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</si>
  <si>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</si>
  <si>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</si>
  <si>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</si>
  <si>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</si>
  <si>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</si>
  <si>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</si>
  <si>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</si>
  <si>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</si>
  <si>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</si>
  <si>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</si>
  <si>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</si>
  <si>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</si>
  <si>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</si>
  <si>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</si>
  <si>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</si>
  <si>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</si>
  <si>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</si>
  <si>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</si>
  <si>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</si>
  <si>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</si>
  <si>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</si>
  <si>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</si>
  <si>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</si>
  <si>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</si>
  <si>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</si>
  <si>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</si>
  <si>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</si>
  <si>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</si>
  <si>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</si>
  <si>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</si>
  <si>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</si>
  <si>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</si>
  <si>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</si>
  <si>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</si>
  <si>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</si>
  <si>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</si>
  <si>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</si>
  <si>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</si>
  <si>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</si>
  <si>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</si>
  <si>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</si>
  <si>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</si>
  <si>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</si>
  <si>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</si>
  <si>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</si>
  <si>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</si>
  <si>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</si>
  <si>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</si>
  <si>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</si>
  <si>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</si>
  <si>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</si>
  <si>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</si>
  <si>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</si>
  <si>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</si>
  <si>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</si>
  <si>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</si>
  <si>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</si>
  <si>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</si>
  <si>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</si>
  <si>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</si>
  <si>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</si>
  <si>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</si>
  <si>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</si>
  <si>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</si>
  <si>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</si>
  <si>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</si>
  <si>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</si>
  <si>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</si>
  <si>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</si>
  <si>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</si>
  <si>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</si>
  <si>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</si>
  <si>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</si>
  <si>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</si>
  <si>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</si>
  <si>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</si>
  <si>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</si>
  <si>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</si>
  <si>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</si>
  <si>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</si>
  <si>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</si>
  <si>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</si>
  <si>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</si>
  <si>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</si>
  <si>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</si>
  <si>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</si>
  <si>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</si>
  <si>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</si>
  <si>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</si>
  <si>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</si>
  <si>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</si>
  <si>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</si>
  <si>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</si>
  <si>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</si>
  <si>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</si>
  <si>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</si>
  <si>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</si>
  <si>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</si>
  <si>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</si>
  <si>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</si>
  <si>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</si>
  <si>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</si>
  <si>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</si>
  <si>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</si>
  <si>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</si>
  <si>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</si>
  <si>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</si>
  <si>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</si>
  <si>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</si>
  <si>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</si>
  <si>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</si>
  <si>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</si>
  <si>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</si>
  <si>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</si>
  <si>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</si>
  <si>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</si>
  <si>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</si>
  <si>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</si>
  <si>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</si>
  <si>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</si>
  <si>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</si>
  <si>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</si>
  <si>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</si>
  <si>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</si>
  <si>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</si>
  <si>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</si>
  <si>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</si>
  <si>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</si>
  <si>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</si>
  <si>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</si>
  <si>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</si>
  <si>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</si>
  <si>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</si>
  <si>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</si>
  <si>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</si>
  <si>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</si>
  <si>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</si>
  <si>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</si>
  <si>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</si>
  <si>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</si>
  <si>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</si>
  <si>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</si>
  <si>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</si>
  <si>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</si>
  <si>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</si>
  <si>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</si>
  <si>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</si>
  <si>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</si>
  <si>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</si>
  <si>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</si>
  <si>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</si>
  <si>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</si>
  <si>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</si>
  <si>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</si>
  <si>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</si>
  <si>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</si>
  <si>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</si>
  <si>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</si>
  <si>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</si>
  <si>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</si>
  <si>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</si>
  <si>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</si>
  <si>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</si>
  <si>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</si>
  <si>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</si>
  <si>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</si>
  <si>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</si>
  <si>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</si>
  <si>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</si>
  <si>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</si>
  <si>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</si>
  <si>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</si>
  <si>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</si>
  <si>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</si>
  <si>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</si>
  <si>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</si>
  <si>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</si>
  <si>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</si>
  <si>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</si>
  <si>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</si>
  <si>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</si>
  <si>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</si>
  <si>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</si>
  <si>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</si>
  <si>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</si>
  <si>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</si>
  <si>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</si>
  <si>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</si>
  <si>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</si>
  <si>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</si>
  <si>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</si>
  <si>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</si>
  <si>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</si>
  <si>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</si>
  <si>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</si>
  <si>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</si>
  <si>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</si>
  <si>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</si>
  <si>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</si>
  <si>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</si>
  <si>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</si>
  <si>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</si>
  <si>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</si>
  <si>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</si>
  <si>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</si>
  <si>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</si>
  <si>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</si>
  <si>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</si>
  <si>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</si>
  <si>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</si>
  <si>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</si>
  <si>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</si>
  <si>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</si>
  <si>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</si>
  <si>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</si>
  <si>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</si>
  <si>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</si>
  <si>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</si>
  <si>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</si>
  <si>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</si>
  <si>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</si>
  <si>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</si>
  <si>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</si>
  <si>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</si>
  <si>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</si>
  <si>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</si>
  <si>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</si>
  <si>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</si>
  <si>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</si>
  <si>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</si>
  <si>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</si>
  <si>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</si>
  <si>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</si>
  <si>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</si>
  <si>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</si>
  <si>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</si>
  <si>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</si>
  <si>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</si>
  <si>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</si>
  <si>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</si>
  <si>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</si>
  <si>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</si>
  <si>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</si>
  <si>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</si>
  <si>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</si>
  <si>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</si>
  <si>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</si>
  <si>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</si>
  <si>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</si>
  <si>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</si>
  <si>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</si>
  <si>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</si>
  <si>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</si>
  <si>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</si>
  <si>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</si>
  <si>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</si>
  <si>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</si>
  <si>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</si>
  <si>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</si>
  <si>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</si>
  <si>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</si>
  <si>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</si>
  <si>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</si>
  <si>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</si>
  <si>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</si>
  <si>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</si>
  <si>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</si>
  <si>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</si>
  <si>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</si>
  <si>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</si>
  <si>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</si>
  <si>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</si>
  <si>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</si>
  <si>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</si>
  <si>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</si>
  <si>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</si>
  <si>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</si>
  <si>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</si>
  <si>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</si>
  <si>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</si>
  <si>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</si>
  <si>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</si>
  <si>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</si>
  <si>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</si>
  <si>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</si>
  <si>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</si>
  <si>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</si>
  <si>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</si>
  <si>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</si>
  <si>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</si>
  <si>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</si>
  <si>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</si>
  <si>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</si>
  <si>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</si>
  <si>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</si>
  <si>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</si>
  <si>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</si>
  <si>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</si>
  <si>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</si>
  <si>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</si>
  <si>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</si>
  <si>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</si>
  <si>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</si>
  <si>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</si>
  <si>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</si>
  <si>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</si>
  <si>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</si>
  <si>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</si>
  <si>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</si>
  <si>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</si>
  <si>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</si>
  <si>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</si>
  <si>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</si>
  <si>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</si>
  <si>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</si>
  <si>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</si>
  <si>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</si>
  <si>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</si>
  <si>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</si>
  <si>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</si>
  <si>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</si>
  <si>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</si>
  <si>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</si>
  <si>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</si>
  <si>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</si>
  <si>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</si>
  <si>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</si>
  <si>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</si>
  <si>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</si>
  <si>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</si>
  <si>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</si>
  <si>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</si>
  <si>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</si>
  <si>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</si>
  <si>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</si>
  <si>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</si>
  <si>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</si>
  <si>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</si>
  <si>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</si>
  <si>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</si>
  <si>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</si>
  <si>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</si>
  <si>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</si>
  <si>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</si>
  <si>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</si>
  <si>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</si>
  <si>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</si>
  <si>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</si>
  <si>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</si>
  <si>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</si>
  <si>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</si>
  <si>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</si>
  <si>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</si>
  <si>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</si>
  <si>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</si>
  <si>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</si>
  <si>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</si>
  <si>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</si>
  <si>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</si>
  <si>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</si>
  <si>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</si>
  <si>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</si>
  <si>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</si>
  <si>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</si>
  <si>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</si>
  <si>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</si>
  <si>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</si>
  <si>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</si>
  <si>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</si>
  <si>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</si>
  <si>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</si>
  <si>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</si>
  <si>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</si>
  <si>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</si>
  <si>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</si>
  <si>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</si>
  <si>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</si>
  <si>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</si>
  <si>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</si>
  <si>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</si>
  <si>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</si>
  <si>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</si>
  <si>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</si>
  <si>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</si>
  <si>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</si>
  <si>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</si>
  <si>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</si>
  <si>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</si>
  <si>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</si>
  <si>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</si>
  <si>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</si>
  <si>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</si>
  <si>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</si>
  <si>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</si>
  <si>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</si>
  <si>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</si>
  <si>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</si>
  <si>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</si>
  <si>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</si>
  <si>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</si>
  <si>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</si>
  <si>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</si>
  <si>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</si>
  <si>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</si>
  <si>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</si>
  <si>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</si>
  <si>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</si>
  <si>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</si>
  <si>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</si>
  <si>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</si>
  <si>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</si>
  <si>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</si>
  <si>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</si>
  <si>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</si>
  <si>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</si>
  <si>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</si>
  <si>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</si>
  <si>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</si>
  <si>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</si>
  <si>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</si>
  <si>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</si>
  <si>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</si>
  <si>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</si>
  <si>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</si>
  <si>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</si>
  <si>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</si>
  <si>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</si>
  <si>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</si>
  <si>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</si>
  <si>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</si>
  <si>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</si>
  <si>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</si>
  <si>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</si>
  <si>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</si>
  <si>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</si>
  <si>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</si>
  <si>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</si>
  <si>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</si>
  <si>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</si>
  <si>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</si>
  <si>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</si>
  <si>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</si>
  <si>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</si>
  <si>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</si>
  <si>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</si>
  <si>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</si>
  <si>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</si>
  <si>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</si>
  <si>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</si>
  <si>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</si>
  <si>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</si>
  <si>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</si>
  <si>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</si>
  <si>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</si>
  <si>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</si>
  <si>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</si>
  <si>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</si>
  <si>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</si>
  <si>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</si>
  <si>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</si>
  <si>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</si>
  <si>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</si>
  <si>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</si>
  <si>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</si>
  <si>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</si>
  <si>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</si>
  <si>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</si>
  <si>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</si>
  <si>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</si>
  <si>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</si>
  <si>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</si>
  <si>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</si>
  <si>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</si>
  <si>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</si>
  <si>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</si>
  <si>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</si>
  <si>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</si>
  <si>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</si>
  <si>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</si>
  <si>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</si>
  <si>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</si>
  <si>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</si>
  <si>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</si>
  <si>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</si>
  <si>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</si>
  <si>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</si>
  <si>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</si>
  <si>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</si>
  <si>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</si>
  <si>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</si>
  <si>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</si>
  <si>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</si>
  <si>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</si>
  <si>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</si>
  <si>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</si>
  <si>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</si>
  <si>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</si>
  <si>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</si>
  <si>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</si>
  <si>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</si>
  <si>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</si>
  <si>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</si>
  <si>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</si>
  <si>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</si>
  <si>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</si>
  <si>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</si>
  <si>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</si>
  <si>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</si>
  <si>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</si>
  <si>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</si>
  <si>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</si>
  <si>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</si>
  <si>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</si>
  <si>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</si>
  <si>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</si>
  <si>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</si>
  <si>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</si>
  <si>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</si>
  <si>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</si>
  <si>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</si>
  <si>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</si>
  <si>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</si>
  <si>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</si>
  <si>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</si>
  <si>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</si>
  <si>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</si>
  <si>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</si>
  <si>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</si>
  <si>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</si>
  <si>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</si>
  <si>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</si>
  <si>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</si>
  <si>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</si>
  <si>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</si>
  <si>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</si>
  <si>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</si>
  <si>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</si>
  <si>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</si>
  <si>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</si>
  <si>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</si>
  <si>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</si>
  <si>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</si>
  <si>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</si>
  <si>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</si>
  <si>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</si>
  <si>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</si>
  <si>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</si>
  <si>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</si>
  <si>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</si>
  <si>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</si>
  <si>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</si>
  <si>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</si>
  <si>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</si>
  <si>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</si>
  <si>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</si>
  <si>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</si>
  <si>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</si>
  <si>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</si>
  <si>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</si>
  <si>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</si>
  <si>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</si>
  <si>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</si>
  <si>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</si>
  <si>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</si>
  <si>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</si>
  <si>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</si>
  <si>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</si>
  <si>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</si>
  <si>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</si>
  <si>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</si>
  <si>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</si>
  <si>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</si>
  <si>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</si>
  <si>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</si>
  <si>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</si>
  <si>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</si>
  <si>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</si>
  <si>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</si>
  <si>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</si>
  <si>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</si>
  <si>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</si>
  <si>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</si>
  <si>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</si>
  <si>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</si>
  <si>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</si>
  <si>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</si>
  <si>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</si>
  <si>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</si>
  <si>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</si>
  <si>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</si>
  <si>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</si>
  <si>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</si>
  <si>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</si>
  <si>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</si>
  <si>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</si>
  <si>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</si>
  <si>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</si>
  <si>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</si>
  <si>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</si>
  <si>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</si>
  <si>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</si>
  <si>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</si>
  <si>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</si>
  <si>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</si>
  <si>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</si>
  <si>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</si>
  <si>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</si>
  <si>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</si>
  <si>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</si>
  <si>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</si>
  <si>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</si>
  <si>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</si>
  <si>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</si>
  <si>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</si>
  <si>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</si>
  <si>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</si>
  <si>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</si>
  <si>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</si>
  <si>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</si>
  <si>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</si>
  <si>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</si>
  <si>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</si>
  <si>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</si>
  <si>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</si>
  <si>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</si>
  <si>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</si>
  <si>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</si>
  <si>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</si>
  <si>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</si>
  <si>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</si>
  <si>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</si>
  <si>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</si>
  <si>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</si>
  <si>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</si>
  <si>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</si>
  <si>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</si>
  <si>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</si>
  <si>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</si>
  <si>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</si>
  <si>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</si>
  <si>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</si>
  <si>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</si>
  <si>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</si>
  <si>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</si>
  <si>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</si>
  <si>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</si>
  <si>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</si>
  <si>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</si>
  <si>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</si>
  <si>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</si>
  <si>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</si>
  <si>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</si>
  <si>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</si>
  <si>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</si>
  <si>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</si>
  <si>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</si>
  <si>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</si>
  <si>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</si>
  <si>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</si>
  <si>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</si>
  <si>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</si>
  <si>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</si>
  <si>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</si>
  <si>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</si>
  <si>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</si>
  <si>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</si>
  <si>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</si>
  <si>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</si>
  <si>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</si>
  <si>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</si>
  <si>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</si>
  <si>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</si>
  <si>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</si>
  <si>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</si>
  <si>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</si>
  <si>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</si>
  <si>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</si>
  <si>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</si>
  <si>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</si>
  <si>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</si>
  <si>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</si>
  <si>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</si>
  <si>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</si>
  <si>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</si>
  <si>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</si>
  <si>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</si>
  <si>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</si>
  <si>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</si>
  <si>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</si>
  <si>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</si>
  <si>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</si>
  <si>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</si>
  <si>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</si>
  <si>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</si>
  <si>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</si>
  <si>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</si>
  <si>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</si>
  <si>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</si>
  <si>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</si>
  <si>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</si>
  <si>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</si>
  <si>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</si>
  <si>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</si>
  <si>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</si>
  <si>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</si>
  <si>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</si>
  <si>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</si>
  <si>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</si>
  <si>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</si>
  <si>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</si>
  <si>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</si>
  <si>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</si>
  <si>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</si>
  <si>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</si>
  <si>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</si>
  <si>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</si>
  <si>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</si>
  <si>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</si>
  <si>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</si>
  <si>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</si>
  <si>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</si>
  <si>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</si>
  <si>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</si>
  <si>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</si>
  <si>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</si>
  <si>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</si>
  <si>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</si>
  <si>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</si>
  <si>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</si>
  <si>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</si>
  <si>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</si>
  <si>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</si>
  <si>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</si>
  <si>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</si>
  <si>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</si>
  <si>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</si>
  <si>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</si>
  <si>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</si>
  <si>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</si>
  <si>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</si>
  <si>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</si>
  <si>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</si>
  <si>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</si>
  <si>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</si>
  <si>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</si>
  <si>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</si>
  <si>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</si>
  <si>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</si>
  <si>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</si>
  <si>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</si>
  <si>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</si>
  <si>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</si>
  <si>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</si>
  <si>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</si>
  <si>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</si>
  <si>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</si>
  <si>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</si>
  <si>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</si>
  <si>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</si>
  <si>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</si>
  <si>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</si>
  <si>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</si>
  <si>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</si>
  <si>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</si>
  <si>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</si>
  <si>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</si>
  <si>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</si>
  <si>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</si>
  <si>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</si>
  <si>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</si>
  <si>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</si>
  <si>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</si>
  <si>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</si>
  <si>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</si>
  <si>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</si>
  <si>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</si>
  <si>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</si>
  <si>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</si>
  <si>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</si>
  <si>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</si>
  <si>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</si>
  <si>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</si>
  <si>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</si>
  <si>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</si>
  <si>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</si>
  <si>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</si>
  <si>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</si>
  <si>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</si>
  <si>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</si>
  <si>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</si>
  <si>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</si>
  <si>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</si>
  <si>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</si>
  <si>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</si>
  <si>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</si>
  <si>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</si>
  <si>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</si>
  <si>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</si>
  <si>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</si>
  <si>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</si>
  <si>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</si>
  <si>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</si>
  <si>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</si>
  <si>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</si>
  <si>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</si>
  <si>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</si>
  <si>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</si>
  <si>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</si>
  <si>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</si>
  <si>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</si>
  <si>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</si>
  <si>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</si>
  <si>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</si>
  <si>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</si>
  <si>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</si>
  <si>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</si>
  <si>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</si>
  <si>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</si>
  <si>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</si>
  <si>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</si>
  <si>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</si>
  <si>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</si>
  <si>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</si>
  <si>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</si>
  <si>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</si>
  <si>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</si>
  <si>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</si>
  <si>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</si>
  <si>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</si>
  <si>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</si>
  <si>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</si>
  <si>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</si>
  <si>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</si>
  <si>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</si>
  <si>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</si>
  <si>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</si>
  <si>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</si>
  <si>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</si>
  <si>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</si>
  <si>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</si>
  <si>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</si>
  <si>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</si>
  <si>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</si>
  <si>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</si>
  <si>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</si>
  <si>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</si>
  <si>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</si>
  <si>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</si>
  <si>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</si>
  <si>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</si>
  <si>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</si>
  <si>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</si>
  <si>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</si>
  <si>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</si>
  <si>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</si>
  <si>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</si>
  <si>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</si>
  <si>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</si>
  <si>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</si>
  <si>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</si>
  <si>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</si>
  <si>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</si>
  <si>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</si>
  <si>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</si>
  <si>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</si>
  <si>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</si>
  <si>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</si>
  <si>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</si>
  <si>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</si>
  <si>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</si>
  <si>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</si>
  <si>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</si>
  <si>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</si>
  <si>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</si>
  <si>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</si>
  <si>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</si>
  <si>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</si>
  <si>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</si>
  <si>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</si>
  <si>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</si>
  <si>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</si>
  <si>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</si>
  <si>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</si>
  <si>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</si>
  <si>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</si>
  <si>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</si>
  <si>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</si>
  <si>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</si>
  <si>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</si>
  <si>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</si>
  <si>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</si>
  <si>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</si>
  <si>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</si>
  <si>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</si>
  <si>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</si>
  <si>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</si>
  <si>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</si>
  <si>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</si>
  <si>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</si>
  <si>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</si>
  <si>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</si>
  <si>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</si>
  <si>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</si>
  <si>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</si>
  <si>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</si>
  <si>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</si>
  <si>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</si>
  <si>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</si>
  <si>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</si>
  <si>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</si>
  <si>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</si>
  <si>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</si>
  <si>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</si>
  <si>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</si>
  <si>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</si>
  <si>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</si>
  <si>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</si>
  <si>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</si>
  <si>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</si>
  <si>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</si>
  <si>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</si>
  <si>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</si>
  <si>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</si>
  <si>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</si>
  <si>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</si>
  <si>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</si>
  <si>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</si>
  <si>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</si>
  <si>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</si>
  <si>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</si>
  <si>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</si>
  <si>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</si>
  <si>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</si>
  <si>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</si>
  <si>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</si>
  <si>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</si>
  <si>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</si>
  <si>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</si>
  <si>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</si>
  <si>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</si>
  <si>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</si>
  <si>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</si>
  <si>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</si>
  <si>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</si>
  <si>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</si>
  <si>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</si>
  <si>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</si>
  <si>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</si>
  <si>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</si>
  <si>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</si>
  <si>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</si>
  <si>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</si>
  <si>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</si>
  <si>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</si>
  <si>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</si>
  <si>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</si>
  <si>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</si>
  <si>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</si>
  <si>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</si>
  <si>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</si>
  <si>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</si>
  <si>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</si>
  <si>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</si>
  <si>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</si>
  <si>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</si>
  <si>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</si>
  <si>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</si>
  <si>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</si>
  <si>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</si>
  <si>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</si>
  <si>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</si>
  <si>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</si>
  <si>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</si>
  <si>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</si>
  <si>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</si>
  <si>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</si>
  <si>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</si>
  <si>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</si>
  <si>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</si>
  <si>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</si>
  <si>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</si>
  <si>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</si>
  <si>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</si>
  <si>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</si>
  <si>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</si>
  <si>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</si>
  <si>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</si>
  <si>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</si>
  <si>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</si>
  <si>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</si>
  <si>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</si>
  <si>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</si>
  <si>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</si>
  <si>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</si>
  <si>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</si>
  <si>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</si>
  <si>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</si>
  <si>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</si>
  <si>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</si>
  <si>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</si>
  <si>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</si>
  <si>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</si>
  <si>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</si>
  <si>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</si>
  <si>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</si>
  <si>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</si>
  <si>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</si>
  <si>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</si>
  <si>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</si>
  <si>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</si>
  <si>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</si>
  <si>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</si>
  <si>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</si>
  <si>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</si>
  <si>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</si>
  <si>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</si>
  <si>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</si>
  <si>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</si>
  <si>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</si>
  <si>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</si>
  <si>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</si>
  <si>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</si>
  <si>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</si>
  <si>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</si>
  <si>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</si>
  <si>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</si>
  <si>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</si>
  <si>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</si>
  <si>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</si>
  <si>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</si>
  <si>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</si>
  <si>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</si>
  <si>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</si>
  <si>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</si>
  <si>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</si>
  <si>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</si>
  <si>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</si>
  <si>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</si>
  <si>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</si>
  <si>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</si>
  <si>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</si>
  <si>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</si>
  <si>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</si>
  <si>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</si>
  <si>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</si>
  <si>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</si>
  <si>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</si>
  <si>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</si>
  <si>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</si>
  <si>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</si>
  <si>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</si>
  <si>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</si>
  <si>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</si>
  <si>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</si>
  <si>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</si>
  <si>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</si>
  <si>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</si>
  <si>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</si>
  <si>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</si>
  <si>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</si>
  <si>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</si>
  <si>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</si>
  <si>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</si>
  <si>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</si>
  <si>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</si>
  <si>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</si>
  <si>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</si>
  <si>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</si>
  <si>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</si>
  <si>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</si>
  <si>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</si>
  <si>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</si>
  <si>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</si>
  <si>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</si>
  <si>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</si>
  <si>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</si>
  <si>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</si>
  <si>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</si>
  <si>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</si>
  <si>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</si>
  <si>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</si>
  <si>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</si>
  <si>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</si>
  <si>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</si>
  <si>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</si>
  <si>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</si>
  <si>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</si>
  <si>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</si>
  <si>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</si>
  <si>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</si>
  <si>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</si>
  <si>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</si>
  <si>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</si>
  <si>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</si>
  <si>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</si>
  <si>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</si>
  <si>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</si>
  <si>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</si>
  <si>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</si>
  <si>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</si>
  <si>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</si>
  <si>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</si>
  <si>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</si>
  <si>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</si>
  <si>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</si>
  <si>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</si>
  <si>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</si>
  <si>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</si>
  <si>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</si>
  <si>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</si>
  <si>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</si>
  <si>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</si>
  <si>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</si>
  <si>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</si>
  <si>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</si>
  <si>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</si>
  <si>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</si>
  <si>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</si>
  <si>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</si>
  <si>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</si>
  <si>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</si>
  <si>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</si>
  <si>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</si>
  <si>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</si>
  <si>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</si>
  <si>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</si>
  <si>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</si>
  <si>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</si>
  <si>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</si>
  <si>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</si>
  <si>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</si>
  <si>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</si>
  <si>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</si>
  <si>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</si>
  <si>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</si>
  <si>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</si>
  <si>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</si>
  <si>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</si>
  <si>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</si>
  <si>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</si>
  <si>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</si>
  <si>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</si>
  <si>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</si>
  <si>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</si>
  <si>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</si>
  <si>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</si>
  <si>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</si>
  <si>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</si>
  <si>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</si>
  <si>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</si>
  <si>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</si>
  <si>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</si>
  <si>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</si>
  <si>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</si>
  <si>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</si>
  <si>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</si>
  <si>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</si>
  <si>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</si>
  <si>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</si>
  <si>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</si>
  <si>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</si>
  <si>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</si>
  <si>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</si>
  <si>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</si>
  <si>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</si>
  <si>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</si>
  <si>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</si>
  <si>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</si>
  <si>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</si>
  <si>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</si>
  <si>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</si>
  <si>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</si>
  <si>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</si>
  <si>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</si>
  <si>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</si>
  <si>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</si>
  <si>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</si>
  <si>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</si>
  <si>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</si>
  <si>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</si>
  <si>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</si>
  <si>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</si>
  <si>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</si>
  <si>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</si>
  <si>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</si>
  <si>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</si>
  <si>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</si>
  <si>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</si>
  <si>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</si>
  <si>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</si>
  <si>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</si>
  <si>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</si>
  <si>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</si>
  <si>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</si>
  <si>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</si>
  <si>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</si>
  <si>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</si>
  <si>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</si>
  <si>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</si>
  <si>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</si>
  <si>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</si>
  <si>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</si>
  <si>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</si>
  <si>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</si>
  <si>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</si>
  <si>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</si>
  <si>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</si>
  <si>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</si>
  <si>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</si>
  <si>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</si>
  <si>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</si>
  <si>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</si>
  <si>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</si>
  <si>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</si>
  <si>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</si>
  <si>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</si>
  <si>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</si>
  <si>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</si>
  <si>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</si>
  <si>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</si>
  <si>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</si>
  <si>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</si>
  <si>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</si>
  <si>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</si>
  <si>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</si>
  <si>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</si>
  <si>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</si>
  <si>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</si>
  <si>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</si>
  <si>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</si>
  <si>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</si>
  <si>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</si>
  <si>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</si>
  <si>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</si>
  <si>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</si>
  <si>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</si>
  <si>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</si>
  <si>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</si>
  <si>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</si>
  <si>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</si>
  <si>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</si>
  <si>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</si>
  <si>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</si>
  <si>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</si>
  <si>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</si>
  <si>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</si>
  <si>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</si>
  <si>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</si>
  <si>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</si>
  <si>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</si>
  <si>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</si>
  <si>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</si>
  <si>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</si>
  <si>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</si>
  <si>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</si>
  <si>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</si>
  <si>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</si>
  <si>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</si>
  <si>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</si>
  <si>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</si>
  <si>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</si>
  <si>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</si>
  <si>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</si>
  <si>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</si>
  <si>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</si>
  <si>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</si>
  <si>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</si>
  <si>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</si>
  <si>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</si>
  <si>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</si>
  <si>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</si>
  <si>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</si>
  <si>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</si>
  <si>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</si>
  <si>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</si>
  <si>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</si>
  <si>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</si>
  <si>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</si>
  <si>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</si>
  <si>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</si>
  <si>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</si>
  <si>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</si>
  <si>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</si>
  <si>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</si>
  <si>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</si>
  <si>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</si>
  <si>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</si>
  <si>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</si>
  <si>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</si>
  <si>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</si>
  <si>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</si>
  <si>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</si>
  <si>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</si>
  <si>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</si>
  <si>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</si>
  <si>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</si>
  <si>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</si>
  <si>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</si>
  <si>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</si>
  <si>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</si>
  <si>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</si>
  <si>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</si>
  <si>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</si>
  <si>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</si>
  <si>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</si>
  <si>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</si>
  <si>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</si>
  <si>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</si>
  <si>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</si>
  <si>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</si>
  <si>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</si>
  <si>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</si>
  <si>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</si>
  <si>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</si>
  <si>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</si>
  <si>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</si>
  <si>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</si>
  <si>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</si>
  <si>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</si>
  <si>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</si>
  <si>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</si>
  <si>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</si>
  <si>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</si>
  <si>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</si>
  <si>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</si>
  <si>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</si>
  <si>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</si>
  <si>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</si>
  <si>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</si>
  <si>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</si>
  <si>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</si>
  <si>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</si>
  <si>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</si>
  <si>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</si>
  <si>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</si>
  <si>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</si>
  <si>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</si>
  <si>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</si>
  <si>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</si>
  <si>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</si>
  <si>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</si>
  <si>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</si>
  <si>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</si>
  <si>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</si>
  <si>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</si>
  <si>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</si>
  <si>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</si>
  <si>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</si>
  <si>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</si>
  <si>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</si>
  <si>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</si>
  <si>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</si>
  <si>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</si>
  <si>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</si>
  <si>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</si>
  <si>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</si>
  <si>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</si>
  <si>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</si>
  <si>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</si>
  <si>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</si>
  <si>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</si>
  <si>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</si>
  <si>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</si>
  <si>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</si>
  <si>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</si>
  <si>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</si>
  <si>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</si>
  <si>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</si>
  <si>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</si>
  <si>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</si>
  <si>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</si>
  <si>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</si>
  <si>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</si>
  <si>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</si>
  <si>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</si>
  <si>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</si>
  <si>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</si>
  <si>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</si>
  <si>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</si>
  <si>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</si>
  <si>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</si>
  <si>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</si>
  <si>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</si>
  <si>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</si>
  <si>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</si>
  <si>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</si>
  <si>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</si>
  <si>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</si>
  <si>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</si>
  <si>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</si>
  <si>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</si>
  <si>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</si>
  <si>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</si>
  <si>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</si>
  <si>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</si>
  <si>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</si>
  <si>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</si>
  <si>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</si>
  <si>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</si>
  <si>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</si>
  <si>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</si>
  <si>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</si>
  <si>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</si>
  <si>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</si>
  <si>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</si>
  <si>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</si>
  <si>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</si>
  <si>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</si>
  <si>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</si>
  <si>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</si>
  <si>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</si>
  <si>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</si>
  <si>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</si>
  <si>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</si>
  <si>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</si>
  <si>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</si>
  <si>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</si>
  <si>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</si>
  <si>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</si>
  <si>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</si>
  <si>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</si>
  <si>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</si>
  <si>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</si>
  <si>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</si>
  <si>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</si>
  <si>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</si>
  <si>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</si>
  <si>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</si>
  <si>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</si>
  <si>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</si>
  <si>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</si>
  <si>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</si>
  <si>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</si>
  <si>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</si>
  <si>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</si>
  <si>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</si>
  <si>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</si>
  <si>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</si>
  <si>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</si>
  <si>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</si>
  <si>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</si>
  <si>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</si>
  <si>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</si>
  <si>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</si>
  <si>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</si>
  <si>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</si>
  <si>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</si>
  <si>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</si>
  <si>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</si>
  <si>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</si>
  <si>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</si>
  <si>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</si>
  <si>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</si>
  <si>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</si>
  <si>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</si>
  <si>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</si>
  <si>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</si>
  <si>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</si>
  <si>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</si>
  <si>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</si>
  <si>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</si>
  <si>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</si>
  <si>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</si>
  <si>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</si>
  <si>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</si>
  <si>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</si>
  <si>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</si>
  <si>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</si>
  <si>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</si>
  <si>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</si>
  <si>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</si>
  <si>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</si>
  <si>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</si>
  <si>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</si>
  <si>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</si>
  <si>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</si>
  <si>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</si>
  <si>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</si>
  <si>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</si>
  <si>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</si>
  <si>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</si>
  <si>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</si>
  <si>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</si>
  <si>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</si>
  <si>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</si>
  <si>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</si>
  <si>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</si>
  <si>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</si>
  <si>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</si>
  <si>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</si>
  <si>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</si>
  <si>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</si>
  <si>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</si>
  <si>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</si>
  <si>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</si>
  <si>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</si>
  <si>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</si>
  <si>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</si>
  <si>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</si>
  <si>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</si>
  <si>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</si>
  <si>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</si>
  <si>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</si>
  <si>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</si>
  <si>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</si>
  <si>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</si>
  <si>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</si>
  <si>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</si>
  <si>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</si>
  <si>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</si>
  <si>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</si>
  <si>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</si>
  <si>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</si>
  <si>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</si>
  <si>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</si>
  <si>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</si>
  <si>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</si>
  <si>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</si>
  <si>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</si>
  <si>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</si>
  <si>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</si>
  <si>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</si>
  <si>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</si>
  <si>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</si>
  <si>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</si>
  <si>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</si>
  <si>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</si>
  <si>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</si>
  <si>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</si>
  <si>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</si>
  <si>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</si>
  <si>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</si>
  <si>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</si>
  <si>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</si>
  <si>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</si>
  <si>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</si>
  <si>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</si>
  <si>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</si>
  <si>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</si>
  <si>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</si>
  <si>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</si>
  <si>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</si>
  <si>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</si>
  <si>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</si>
  <si>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</si>
  <si>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</si>
  <si>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</si>
  <si>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</si>
  <si>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</si>
  <si>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</si>
  <si>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</si>
  <si>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</si>
  <si>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</si>
  <si>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</si>
  <si>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</si>
  <si>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</si>
  <si>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</si>
  <si>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</si>
  <si>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</si>
  <si>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</si>
  <si>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</si>
  <si>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</si>
  <si>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</si>
  <si>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</si>
  <si>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</si>
  <si>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</si>
  <si>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</si>
  <si>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</si>
  <si>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</si>
  <si>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</si>
  <si>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</si>
  <si>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</si>
  <si>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</si>
  <si>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</si>
  <si>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</si>
  <si>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</si>
  <si>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</si>
  <si>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</si>
  <si>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</si>
  <si>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</si>
  <si>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</si>
  <si>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</si>
  <si>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</si>
  <si>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</si>
  <si>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</si>
  <si>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</si>
  <si>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</si>
  <si>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</si>
  <si>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</si>
  <si>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</si>
  <si>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</si>
  <si>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</si>
  <si>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</si>
  <si>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</si>
  <si>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</si>
  <si>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</si>
  <si>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</si>
  <si>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</si>
  <si>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</si>
  <si>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</si>
  <si>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</si>
  <si>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</si>
  <si>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</si>
  <si>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</si>
  <si>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</si>
  <si>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</si>
  <si>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</si>
  <si>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</si>
  <si>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</si>
  <si>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</si>
  <si>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</si>
  <si>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</si>
  <si>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</si>
  <si>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</si>
  <si>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</si>
  <si>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</si>
  <si>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</si>
  <si>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</si>
  <si>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</si>
  <si>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</si>
  <si>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</si>
  <si>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</si>
  <si>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</si>
  <si>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</si>
  <si>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</si>
  <si>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</si>
  <si>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</si>
  <si>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</si>
  <si>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</si>
  <si>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</si>
  <si>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</si>
  <si>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</si>
  <si>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</si>
  <si>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</si>
  <si>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</si>
  <si>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</si>
  <si>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</si>
  <si>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</si>
  <si>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</si>
  <si>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</si>
  <si>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</si>
  <si>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</si>
  <si>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</si>
  <si>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</si>
  <si>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</si>
  <si>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</si>
  <si>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</si>
  <si>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</si>
  <si>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</si>
  <si>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</si>
  <si>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</si>
  <si>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</si>
  <si>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</si>
  <si>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</si>
  <si>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</si>
  <si>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</si>
  <si>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</si>
  <si>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</si>
  <si>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</si>
  <si>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</si>
  <si>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</si>
  <si>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</si>
  <si>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</si>
  <si>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</si>
  <si>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</si>
  <si>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</si>
  <si>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</si>
  <si>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</si>
  <si>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</si>
  <si>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</si>
  <si>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</si>
  <si>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</si>
  <si>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</si>
  <si>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</si>
  <si>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</si>
  <si>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</si>
  <si>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</si>
  <si>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</si>
  <si>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</si>
  <si>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</si>
  <si>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</si>
  <si>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</si>
  <si>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</si>
  <si>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</si>
  <si>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</si>
  <si>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</si>
  <si>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</si>
  <si>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</si>
  <si>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</si>
  <si>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</si>
  <si>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</si>
  <si>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</si>
  <si>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</si>
  <si>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</si>
  <si>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</si>
  <si>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</si>
  <si>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</si>
  <si>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</si>
  <si>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</si>
  <si>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</si>
  <si>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</si>
  <si>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</si>
  <si>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</si>
  <si>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</si>
  <si>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</si>
  <si>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</si>
  <si>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</si>
  <si>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</si>
  <si>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</si>
  <si>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</si>
  <si>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</si>
  <si>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</si>
  <si>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</si>
  <si>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</si>
  <si>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</si>
  <si>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</si>
  <si>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</si>
  <si>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</si>
  <si>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</si>
  <si>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</si>
  <si>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</si>
  <si>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</si>
  <si>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</si>
  <si>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</si>
  <si>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</si>
  <si>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</si>
  <si>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</si>
  <si>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</si>
  <si>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</si>
  <si>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</si>
  <si>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</si>
  <si>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</si>
  <si>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</si>
  <si>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</si>
  <si>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</si>
  <si>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</si>
  <si>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</si>
  <si>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</si>
  <si>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</si>
  <si>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</si>
  <si>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</si>
  <si>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</si>
  <si>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</si>
  <si>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</si>
  <si>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</si>
  <si>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</si>
  <si>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</si>
  <si>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</si>
  <si>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</si>
  <si>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</si>
  <si>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</si>
  <si>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</si>
  <si>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</si>
  <si>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</si>
  <si>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</si>
  <si>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</si>
  <si>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</si>
  <si>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</si>
  <si>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</si>
  <si>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</si>
  <si>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</si>
  <si>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</si>
  <si>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</si>
  <si>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</si>
  <si>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</si>
  <si>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</si>
  <si>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</si>
  <si>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</si>
  <si>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</si>
  <si>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</si>
  <si>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</si>
  <si>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</si>
  <si>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</si>
  <si>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</si>
  <si>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</si>
  <si>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</si>
  <si>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</si>
  <si>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</si>
  <si>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</si>
  <si>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</si>
  <si>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</si>
  <si>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</si>
  <si>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</si>
  <si>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</si>
  <si>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</si>
  <si>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</si>
  <si>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</si>
  <si>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</si>
  <si>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</si>
  <si>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</si>
  <si>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</si>
  <si>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</si>
  <si>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</si>
  <si>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</si>
  <si>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</si>
  <si>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</si>
  <si>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</si>
  <si>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</si>
  <si>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</si>
  <si>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</si>
  <si>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</si>
  <si>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</si>
  <si>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</si>
  <si>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</si>
  <si>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</si>
  <si>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</si>
  <si>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</si>
  <si>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</si>
  <si>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</si>
  <si>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</si>
  <si>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</si>
  <si>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</si>
  <si>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</si>
  <si>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</si>
  <si>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</si>
  <si>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</si>
  <si>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</si>
  <si>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</si>
  <si>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</si>
  <si>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</si>
  <si>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</si>
  <si>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</si>
  <si>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</si>
  <si>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</si>
  <si>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</si>
  <si>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</si>
  <si>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</si>
  <si>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</si>
  <si>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</si>
  <si>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</si>
  <si>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</si>
  <si>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</si>
  <si>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</si>
  <si>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</si>
  <si>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</si>
  <si>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</si>
  <si>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</si>
  <si>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</si>
  <si>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</si>
  <si>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</si>
  <si>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</si>
  <si>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</si>
  <si>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</si>
  <si>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</si>
  <si>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</si>
  <si>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</si>
  <si>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</si>
  <si>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</si>
  <si>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</si>
  <si>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</si>
  <si>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</si>
  <si>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</si>
  <si>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</si>
  <si>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</si>
  <si>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</si>
  <si>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</si>
  <si>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</si>
  <si>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</si>
  <si>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</si>
  <si>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</si>
  <si>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</si>
  <si>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</si>
  <si>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</si>
  <si>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</si>
  <si>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</si>
  <si>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</si>
  <si>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</si>
  <si>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</si>
  <si>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</si>
  <si>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</si>
  <si>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</si>
  <si>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</si>
  <si>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</si>
  <si>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</si>
  <si>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</si>
  <si>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</si>
  <si>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</si>
  <si>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</si>
  <si>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</si>
  <si>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</si>
  <si>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</si>
  <si>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</si>
  <si>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</si>
  <si>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</si>
  <si>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</si>
  <si>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</si>
  <si>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</si>
  <si>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</si>
  <si>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</si>
  <si>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</si>
  <si>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</si>
  <si>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</si>
  <si>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</si>
  <si>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</si>
  <si>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</si>
  <si>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</si>
  <si>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</si>
  <si>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</si>
  <si>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</si>
  <si>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</si>
  <si>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</si>
  <si>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</si>
  <si>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</si>
  <si>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</si>
  <si>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</si>
  <si>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</si>
  <si>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</si>
  <si>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</si>
  <si>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</si>
  <si>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</si>
  <si>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</si>
  <si>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</si>
  <si>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</si>
  <si>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</si>
  <si>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</si>
  <si>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</si>
  <si>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</si>
  <si>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</si>
  <si>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</si>
  <si>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</si>
  <si>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</si>
  <si>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</si>
  <si>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</si>
  <si>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</si>
  <si>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</si>
  <si>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</si>
  <si>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</si>
  <si>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</si>
  <si>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</si>
  <si>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</si>
  <si>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</si>
  <si>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</si>
  <si>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</si>
  <si>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</si>
  <si>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</si>
  <si>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</si>
  <si>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</si>
  <si>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</si>
  <si>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</si>
  <si>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</si>
  <si>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</si>
  <si>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</si>
  <si>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</si>
  <si>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</si>
  <si>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</si>
  <si>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</si>
  <si>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</si>
  <si>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</si>
  <si>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</si>
  <si>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</si>
  <si>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</si>
  <si>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</si>
  <si>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</si>
  <si>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</si>
  <si>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</si>
  <si>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</si>
  <si>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</si>
  <si>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</si>
  <si>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</si>
  <si>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</si>
  <si>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</si>
  <si>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</si>
  <si>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</si>
  <si>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</si>
  <si>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</si>
  <si>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</si>
  <si>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</si>
  <si>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</si>
  <si>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</si>
  <si>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</si>
  <si>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</si>
  <si>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</si>
  <si>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</si>
  <si>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</si>
  <si>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</si>
  <si>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</si>
  <si>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</si>
  <si>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</si>
  <si>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</si>
  <si>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</si>
  <si>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</si>
  <si>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</si>
  <si>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</si>
  <si>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</si>
  <si>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</si>
  <si>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</si>
  <si>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</si>
  <si>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</si>
  <si>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</si>
  <si>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</si>
  <si>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</si>
  <si>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</si>
  <si>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</si>
  <si>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</si>
  <si>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</si>
  <si>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</si>
  <si>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</si>
  <si>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</si>
  <si>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</si>
  <si>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</si>
  <si>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</si>
  <si>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</si>
  <si>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</si>
  <si>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</si>
  <si>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</si>
  <si>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</si>
  <si>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</si>
  <si>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</si>
  <si>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</si>
  <si>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</si>
  <si>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</si>
  <si>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</si>
  <si>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</si>
  <si>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</si>
  <si>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</si>
  <si>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</si>
  <si>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</si>
  <si>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</si>
  <si>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</si>
  <si>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</si>
  <si>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</si>
  <si>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</si>
  <si>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</si>
  <si>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</si>
  <si>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</si>
  <si>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</si>
  <si>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</si>
  <si>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</si>
  <si>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</si>
  <si>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</si>
  <si>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</si>
  <si>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</si>
  <si>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</si>
  <si>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</si>
  <si>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</si>
  <si>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</si>
  <si>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</si>
  <si>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</si>
  <si>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</si>
  <si>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</si>
  <si>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</si>
  <si>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</si>
  <si>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</si>
  <si>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</si>
  <si>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</si>
  <si>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</si>
  <si>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</si>
  <si>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</si>
  <si>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</si>
  <si>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</si>
  <si>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</si>
  <si>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</si>
  <si>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</si>
  <si>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</si>
  <si>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</si>
  <si>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</si>
  <si>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</si>
  <si>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</si>
  <si>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</si>
  <si>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</si>
  <si>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</si>
  <si>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</si>
  <si>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</si>
  <si>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</si>
  <si>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</si>
  <si>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</si>
  <si>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</si>
  <si>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</si>
  <si>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</si>
  <si>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</si>
  <si>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</si>
  <si>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</si>
  <si>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</si>
  <si>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</si>
  <si>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</si>
  <si>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</si>
  <si>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</si>
  <si>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</si>
  <si>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</si>
  <si>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</si>
  <si>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</si>
  <si>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</si>
  <si>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</si>
  <si>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</si>
  <si>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</si>
  <si>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</si>
  <si>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</si>
  <si>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</si>
  <si>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</si>
  <si>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</si>
  <si>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</si>
  <si>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</si>
  <si>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</si>
  <si>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</si>
  <si>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</si>
  <si>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</si>
  <si>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</si>
  <si>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</si>
  <si>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</si>
  <si>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</si>
  <si>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</si>
  <si>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</si>
  <si>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</si>
  <si>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</si>
  <si>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</si>
  <si>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</si>
  <si>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</si>
  <si>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</si>
  <si>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</si>
  <si>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</si>
  <si>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</si>
  <si>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</si>
  <si>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</si>
  <si>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</si>
  <si>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</si>
  <si>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</si>
  <si>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</si>
  <si>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</si>
  <si>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</si>
  <si>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</si>
  <si>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</si>
  <si>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</si>
  <si>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</si>
  <si>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</si>
  <si>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</si>
  <si>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</si>
  <si>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</si>
  <si>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</si>
  <si>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</si>
  <si>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</si>
  <si>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</si>
  <si>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</si>
  <si>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</si>
  <si>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</si>
  <si>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</si>
  <si>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</si>
  <si>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</si>
  <si>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</si>
  <si>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</si>
  <si>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</si>
  <si>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</si>
  <si>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</si>
  <si>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</si>
  <si>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</si>
  <si>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</si>
  <si>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</si>
  <si>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</si>
  <si>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</si>
  <si>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</si>
  <si>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</si>
  <si>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</si>
  <si>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</si>
  <si>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</si>
  <si>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</si>
  <si>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</si>
  <si>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</si>
  <si>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</si>
  <si>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</si>
  <si>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</si>
  <si>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</si>
  <si>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</si>
  <si>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</si>
  <si>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</si>
  <si>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</si>
  <si>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</si>
  <si>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</si>
  <si>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</si>
  <si>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</si>
  <si>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</si>
  <si>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</si>
  <si>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</si>
  <si>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</si>
  <si>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</si>
  <si>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</si>
  <si>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</si>
  <si>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</si>
  <si>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</si>
  <si>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</si>
  <si>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</si>
  <si>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</si>
  <si>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</si>
  <si>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</si>
  <si>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</si>
  <si>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</si>
  <si>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</si>
  <si>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</si>
  <si>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</si>
  <si>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</si>
  <si>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</si>
  <si>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</si>
  <si>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</si>
  <si>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</si>
  <si>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</si>
  <si>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</si>
  <si>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</si>
  <si>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</si>
  <si>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</si>
  <si>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</si>
  <si>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</si>
  <si>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</si>
  <si>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</si>
  <si>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</si>
  <si>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</si>
  <si>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</si>
  <si>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</si>
  <si>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</si>
  <si>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</si>
  <si>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</si>
  <si>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</si>
  <si>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</si>
  <si>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</si>
  <si>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</si>
  <si>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</si>
  <si>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</si>
  <si>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</si>
  <si>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</si>
  <si>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</si>
  <si>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</si>
  <si>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</si>
  <si>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</si>
  <si>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</si>
  <si>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</si>
  <si>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</si>
  <si>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</si>
  <si>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</si>
  <si>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</si>
  <si>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</si>
  <si>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</si>
  <si>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</si>
  <si>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</si>
  <si>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</si>
  <si>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</si>
  <si>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</si>
  <si>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</si>
  <si>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</si>
  <si>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</si>
  <si>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</si>
  <si>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</si>
  <si>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</si>
  <si>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</si>
  <si>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</si>
  <si>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</si>
  <si>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</si>
  <si>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</si>
  <si>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</si>
  <si>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</si>
  <si>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</si>
  <si>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</si>
  <si>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</si>
  <si>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</si>
  <si>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</si>
  <si>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</si>
  <si>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</si>
  <si>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</si>
  <si>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</si>
  <si>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</si>
  <si>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</si>
  <si>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</si>
  <si>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</si>
  <si>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</si>
  <si>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</si>
  <si>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</si>
  <si>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</si>
  <si>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</si>
  <si>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</si>
  <si>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</si>
  <si>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</si>
  <si>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</si>
  <si>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</si>
  <si>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</si>
  <si>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</si>
  <si>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</si>
  <si>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</si>
  <si>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</si>
  <si>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</si>
  <si>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</si>
  <si>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</si>
  <si>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</si>
  <si>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</si>
  <si>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</si>
  <si>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</si>
  <si>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</si>
  <si>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</si>
  <si>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</si>
  <si>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</si>
  <si>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</si>
  <si>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</si>
  <si>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</si>
  <si>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</si>
  <si>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</si>
  <si>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</si>
  <si>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</si>
  <si>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</si>
  <si>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</si>
  <si>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</si>
  <si>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</si>
  <si>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</si>
  <si>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</si>
  <si>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</si>
  <si>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</si>
  <si>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</si>
  <si>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</si>
  <si>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</si>
  <si>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</si>
  <si>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</si>
  <si>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</si>
  <si>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</si>
  <si>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</si>
  <si>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</si>
  <si>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</si>
  <si>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</si>
  <si>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</si>
  <si>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</si>
  <si>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</si>
  <si>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</si>
  <si>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</si>
  <si>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</si>
  <si>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</si>
  <si>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</si>
  <si>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</si>
  <si>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</si>
  <si>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</si>
  <si>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</si>
  <si>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</si>
  <si>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</si>
  <si>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</si>
  <si>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</si>
  <si>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</si>
  <si>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</si>
  <si>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</si>
  <si>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</si>
  <si>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</si>
  <si>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</si>
  <si>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</si>
  <si>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</si>
  <si>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</si>
  <si>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</si>
  <si>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</si>
  <si>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</si>
  <si>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</si>
  <si>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</si>
  <si>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</si>
  <si>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</si>
  <si>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</si>
  <si>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</si>
  <si>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</si>
  <si>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</si>
  <si>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</si>
  <si>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</si>
  <si>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</si>
  <si>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</si>
  <si>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</si>
  <si>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</si>
  <si>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</si>
  <si>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</si>
  <si>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</si>
  <si>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</si>
  <si>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</si>
  <si>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</si>
  <si>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</si>
  <si>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</si>
  <si>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</si>
  <si>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</si>
  <si>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</si>
  <si>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</si>
  <si>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</si>
  <si>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</si>
  <si>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</si>
  <si>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</si>
  <si>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</si>
  <si>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</si>
  <si>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</si>
  <si>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</si>
  <si>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</si>
  <si>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</si>
  <si>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</si>
  <si>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</si>
  <si>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</si>
  <si>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</si>
  <si>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</si>
  <si>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</si>
  <si>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</si>
  <si>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</si>
  <si>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</si>
  <si>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</si>
  <si>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</si>
  <si>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</si>
  <si>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</si>
  <si>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</si>
  <si>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</si>
  <si>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</si>
  <si>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</si>
  <si>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</si>
  <si>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</si>
  <si>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</si>
  <si>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</si>
  <si>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</si>
  <si>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</si>
  <si>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</si>
  <si>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</si>
  <si>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</si>
  <si>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</si>
  <si>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</si>
  <si>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</si>
  <si>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</si>
  <si>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</si>
  <si>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</si>
  <si>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</si>
  <si>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</si>
  <si>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</si>
  <si>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</si>
  <si>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</si>
  <si>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</si>
  <si>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</si>
  <si>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</si>
  <si>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</si>
  <si>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</si>
  <si>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</si>
  <si>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</si>
  <si>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</si>
  <si>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</si>
  <si>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</si>
  <si>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</si>
  <si>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</si>
  <si>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</si>
  <si>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</si>
  <si>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</si>
  <si>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</si>
  <si>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</si>
  <si>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</si>
  <si>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</si>
  <si>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</si>
  <si>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</si>
  <si>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</si>
  <si>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</si>
  <si>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</si>
  <si>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</si>
  <si>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</si>
  <si>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</si>
  <si>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</si>
  <si>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</si>
  <si>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</si>
  <si>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</si>
  <si>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</si>
  <si>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</si>
  <si>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</si>
  <si>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</si>
  <si>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</si>
  <si>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</si>
  <si>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</si>
  <si>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</si>
  <si>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</si>
  <si>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</si>
  <si>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</si>
  <si>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</si>
  <si>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</si>
  <si>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</si>
  <si>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</si>
  <si>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</si>
  <si>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</si>
  <si>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</si>
  <si>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</si>
  <si>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</si>
  <si>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</si>
  <si>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</si>
  <si>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</si>
  <si>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</si>
  <si>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</si>
  <si>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</si>
  <si>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</si>
  <si>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</si>
  <si>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</si>
  <si>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</si>
  <si>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</si>
  <si>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</si>
  <si>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</si>
  <si>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</si>
  <si>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</si>
  <si>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</si>
  <si>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</si>
  <si>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</si>
  <si>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</si>
  <si>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</si>
  <si>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</si>
  <si>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</si>
  <si>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</si>
  <si>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</si>
  <si>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</si>
  <si>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</si>
  <si>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</si>
  <si>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</si>
  <si>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</si>
  <si>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</si>
  <si>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</si>
  <si>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</si>
  <si>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</si>
  <si>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</si>
  <si>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</si>
  <si>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</si>
  <si>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</si>
  <si>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</si>
  <si>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</si>
  <si>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</si>
  <si>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</si>
  <si>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</si>
  <si>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</si>
  <si>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</si>
  <si>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</si>
  <si>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</si>
  <si>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</si>
  <si>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</si>
  <si>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</si>
  <si>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</si>
  <si>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</si>
  <si>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</si>
  <si>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</si>
  <si>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</si>
  <si>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</si>
  <si>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</si>
  <si>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</si>
  <si>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</si>
  <si>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</si>
  <si>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</si>
  <si>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</si>
  <si>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</si>
  <si>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</si>
  <si>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</si>
  <si>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</si>
  <si>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</si>
  <si>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</si>
  <si>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</si>
  <si>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</si>
  <si>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</si>
  <si>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</si>
  <si>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</si>
  <si>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</si>
  <si>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</si>
  <si>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</si>
  <si>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</si>
  <si>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</si>
  <si>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</si>
  <si>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</si>
  <si>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</si>
  <si>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</si>
  <si>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</si>
  <si>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</si>
  <si>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</si>
  <si>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</si>
  <si>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</si>
  <si>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</si>
  <si>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</si>
  <si>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</si>
  <si>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</si>
  <si>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</si>
  <si>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</si>
  <si>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</si>
  <si>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</si>
  <si>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</si>
  <si>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</si>
  <si>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</si>
  <si>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</si>
  <si>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</si>
  <si>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</si>
  <si>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</si>
  <si>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</si>
  <si>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</si>
  <si>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</si>
  <si>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</si>
  <si>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</si>
  <si>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</si>
  <si>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</si>
  <si>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</si>
  <si>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</si>
  <si>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</si>
  <si>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</si>
  <si>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</si>
  <si>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</si>
  <si>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</si>
  <si>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</si>
  <si>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</si>
  <si>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</si>
  <si>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</si>
  <si>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</si>
  <si>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</si>
  <si>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</si>
  <si>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</si>
  <si>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</si>
  <si>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</si>
  <si>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</si>
  <si>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</si>
  <si>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</si>
  <si>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</si>
  <si>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</si>
  <si>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</si>
  <si>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</si>
  <si>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</si>
  <si>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</si>
  <si>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</si>
  <si>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</si>
  <si>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</si>
  <si>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</si>
  <si>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</si>
  <si>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</si>
  <si>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</si>
  <si>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</si>
  <si>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</si>
  <si>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</si>
  <si>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</si>
  <si>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</si>
  <si>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</si>
  <si>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</si>
  <si>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</si>
  <si>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</si>
  <si>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</si>
  <si>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</si>
  <si>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</si>
  <si>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</si>
  <si>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</si>
  <si>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</si>
  <si>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</si>
  <si>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</si>
  <si>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</si>
  <si>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</si>
  <si>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</si>
  <si>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</si>
  <si>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</si>
  <si>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</si>
  <si>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</si>
  <si>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</si>
  <si>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</si>
  <si>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</si>
  <si>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</si>
  <si>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</si>
  <si>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</si>
  <si>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</si>
  <si>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</si>
  <si>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</si>
  <si>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</si>
  <si>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</si>
  <si>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</si>
  <si>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</si>
  <si>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</si>
  <si>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</si>
  <si>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</si>
  <si>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</si>
  <si>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</si>
  <si>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</si>
  <si>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</si>
  <si>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</si>
  <si>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</si>
  <si>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</si>
  <si>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</si>
  <si>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</si>
  <si>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</si>
  <si>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</si>
  <si>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</si>
  <si>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</si>
  <si>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</si>
  <si>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</si>
  <si>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</si>
  <si>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</si>
  <si>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</si>
  <si>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</si>
  <si>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</si>
  <si>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</si>
  <si>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</si>
  <si>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</si>
  <si>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</si>
  <si>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</si>
  <si>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</si>
  <si>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</si>
  <si>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</si>
  <si>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</si>
  <si>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</si>
  <si>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</si>
  <si>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</si>
  <si>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</si>
  <si>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</si>
  <si>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</si>
  <si>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</si>
  <si>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</si>
  <si>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</si>
  <si>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</si>
  <si>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</si>
  <si>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</si>
  <si>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</si>
  <si>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</si>
  <si>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</si>
  <si>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</si>
  <si>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</si>
  <si>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</si>
  <si>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</si>
  <si>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</si>
  <si>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</si>
  <si>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</si>
  <si>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</si>
  <si>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</si>
  <si>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</si>
  <si>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</si>
  <si>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</si>
  <si>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</si>
  <si>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</si>
  <si>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</si>
  <si>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</si>
  <si>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</si>
  <si>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</si>
  <si>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</si>
  <si>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</si>
  <si>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</si>
  <si>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</si>
  <si>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</si>
  <si>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</si>
  <si>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</si>
  <si>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</si>
  <si>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</si>
  <si>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</si>
  <si>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</si>
  <si>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</si>
  <si>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</si>
  <si>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</si>
  <si>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</si>
  <si>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</si>
  <si>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</si>
  <si>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</si>
  <si>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</si>
  <si>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</si>
  <si>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</si>
  <si>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</si>
  <si>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</si>
  <si>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</si>
  <si>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</si>
  <si>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</si>
  <si>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</si>
  <si>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</si>
  <si>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</si>
  <si>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</si>
  <si>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</si>
  <si>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</si>
  <si>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</si>
  <si>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</si>
  <si>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</si>
  <si>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</si>
  <si>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</si>
  <si>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</si>
  <si>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</si>
  <si>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</si>
  <si>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</si>
  <si>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</si>
  <si>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</si>
  <si>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</si>
  <si>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</si>
  <si>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</si>
  <si>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</si>
  <si>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</si>
  <si>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</si>
  <si>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</si>
  <si>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</si>
  <si>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</si>
  <si>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</si>
  <si>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</si>
  <si>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</si>
  <si>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</si>
  <si>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</si>
  <si>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</si>
  <si>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</si>
  <si>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</si>
  <si>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</si>
  <si>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</si>
  <si>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</si>
  <si>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</si>
  <si>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</si>
  <si>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</si>
  <si>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</si>
  <si>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</si>
  <si>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</si>
  <si>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</si>
  <si>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</si>
  <si>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</si>
  <si>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</si>
  <si>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</si>
  <si>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</si>
  <si>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</si>
  <si>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</si>
  <si>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</si>
  <si>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</si>
  <si>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</si>
  <si>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</si>
  <si>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</si>
  <si>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</si>
  <si>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</si>
  <si>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</si>
  <si>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</si>
  <si>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</si>
  <si>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</si>
  <si>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</si>
  <si>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</si>
  <si>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</si>
  <si>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</si>
  <si>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</si>
  <si>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</si>
  <si>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</si>
  <si>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</si>
  <si>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</si>
  <si>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</si>
  <si>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</si>
  <si>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</si>
  <si>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</si>
  <si>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</si>
  <si>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</si>
  <si>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</si>
  <si>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</si>
  <si>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</si>
  <si>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</si>
  <si>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</si>
  <si>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</si>
  <si>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</si>
  <si>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</si>
  <si>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</si>
  <si>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</si>
  <si>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</si>
  <si>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</si>
  <si>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</si>
  <si>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</si>
  <si>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</si>
  <si>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</si>
  <si>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</si>
  <si>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</si>
  <si>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</si>
  <si>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</si>
  <si>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</si>
  <si>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</si>
  <si>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</si>
  <si>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</si>
  <si>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</si>
  <si>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</si>
  <si>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</si>
  <si>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</si>
  <si>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</si>
  <si>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</si>
  <si>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</si>
  <si>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</si>
  <si>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</si>
  <si>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</si>
  <si>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</si>
  <si>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</si>
  <si>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</si>
  <si>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</si>
  <si>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</si>
  <si>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</si>
  <si>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</si>
  <si>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</si>
  <si>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</si>
  <si>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</si>
  <si>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</si>
  <si>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</si>
  <si>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</si>
  <si>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</si>
  <si>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</si>
  <si>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</si>
  <si>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</si>
  <si>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</si>
  <si>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</si>
  <si>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</si>
  <si>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</si>
  <si>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</si>
  <si>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</si>
  <si>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</si>
  <si>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</si>
  <si>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</si>
  <si>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</si>
  <si>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</si>
  <si>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</si>
  <si>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</si>
  <si>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</si>
  <si>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</si>
  <si>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</si>
  <si>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</si>
  <si>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</si>
  <si>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</si>
  <si>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</si>
  <si>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</si>
  <si>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</si>
  <si>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</si>
  <si>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</si>
  <si>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</si>
  <si>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</si>
  <si>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</si>
  <si>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</si>
  <si>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</si>
  <si>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</si>
  <si>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</si>
  <si>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</si>
  <si>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</si>
  <si>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</si>
  <si>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</si>
  <si>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</si>
  <si>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</si>
  <si>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</si>
  <si>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</si>
  <si>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</si>
  <si>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</si>
  <si>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</si>
  <si>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</si>
  <si>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</si>
  <si>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</si>
  <si>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</si>
  <si>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</si>
  <si>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</si>
  <si>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</si>
  <si>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</si>
  <si>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</si>
  <si>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</si>
  <si>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</si>
  <si>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</si>
  <si>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</si>
  <si>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</si>
  <si>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</si>
  <si>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</si>
  <si>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</si>
  <si>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</si>
  <si>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</si>
  <si>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</si>
  <si>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</si>
  <si>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</si>
  <si>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</si>
  <si>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</si>
  <si>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</si>
  <si>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</si>
  <si>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</si>
  <si>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</si>
  <si>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</si>
  <si>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</si>
  <si>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</si>
  <si>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</si>
  <si>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</si>
  <si>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</si>
  <si>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</si>
  <si>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</si>
  <si>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</si>
  <si>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</si>
  <si>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</si>
  <si>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</si>
  <si>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</si>
  <si>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</si>
  <si>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</si>
  <si>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</si>
  <si>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</si>
  <si>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</si>
  <si>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</si>
  <si>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</si>
  <si>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</si>
  <si>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</si>
  <si>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</si>
  <si>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</si>
  <si>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</si>
  <si>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</si>
  <si>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</si>
  <si>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</si>
  <si>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</si>
  <si>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</si>
  <si>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</si>
  <si>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</si>
  <si>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</si>
  <si>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</si>
  <si>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</si>
  <si>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</si>
  <si>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</si>
  <si>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</si>
  <si>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</si>
  <si>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</si>
  <si>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</si>
  <si>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</si>
  <si>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</si>
  <si>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</si>
  <si>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</si>
  <si>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</si>
  <si>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</si>
  <si>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</si>
  <si>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</si>
  <si>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</si>
  <si>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</si>
  <si>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</si>
  <si>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</si>
  <si>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</si>
  <si>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</si>
  <si>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</si>
  <si>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</si>
  <si>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</si>
  <si>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</si>
  <si>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</si>
  <si>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</si>
  <si>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</si>
  <si>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</si>
  <si>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</si>
  <si>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</si>
  <si>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</si>
  <si>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</si>
  <si>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</si>
  <si>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</si>
  <si>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</si>
  <si>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</si>
  <si>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</si>
  <si>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</si>
  <si>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</si>
  <si>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</si>
  <si>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</si>
  <si>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</si>
  <si>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</si>
  <si>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</si>
  <si>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</si>
  <si>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</si>
  <si>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</si>
  <si>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</si>
  <si>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</si>
  <si>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</si>
  <si>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</si>
  <si>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</si>
  <si>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</si>
  <si>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</si>
  <si>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</si>
  <si>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</si>
  <si>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</si>
  <si>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</si>
  <si>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</si>
  <si>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</si>
  <si>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</si>
  <si>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</si>
  <si>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</si>
  <si>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</si>
  <si>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</si>
  <si>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</si>
  <si>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</si>
  <si>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</si>
  <si>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</si>
  <si>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</si>
  <si>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</si>
  <si>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</si>
  <si>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</si>
  <si>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</si>
  <si>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</si>
  <si>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</si>
  <si>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</si>
  <si>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</si>
  <si>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</si>
  <si>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</si>
  <si>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</si>
  <si>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</si>
  <si>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</si>
  <si>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</si>
  <si>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</si>
  <si>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</si>
  <si>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</si>
  <si>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</si>
  <si>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</si>
  <si>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</si>
  <si>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</si>
  <si>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</si>
  <si>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</si>
  <si>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</si>
  <si>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</si>
  <si>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</si>
  <si>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</si>
  <si>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</si>
  <si>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</si>
  <si>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</si>
  <si>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</si>
  <si>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</si>
  <si>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</si>
  <si>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</si>
  <si>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</si>
  <si>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</si>
  <si>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</si>
  <si>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</si>
  <si>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</si>
  <si>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</si>
  <si>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</si>
  <si>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</si>
  <si>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</si>
  <si>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</si>
  <si>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</si>
  <si>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</si>
  <si>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</si>
  <si>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</si>
  <si>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</si>
  <si>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</si>
  <si>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</si>
  <si>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</si>
  <si>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</si>
  <si>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</si>
  <si>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</si>
  <si>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</si>
  <si>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</si>
  <si>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</si>
  <si>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</si>
  <si>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</si>
  <si>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</si>
  <si>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</si>
  <si>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</si>
  <si>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</si>
  <si>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</si>
  <si>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</si>
  <si>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</si>
  <si>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</si>
  <si>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</si>
  <si>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</si>
  <si>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</si>
  <si>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</si>
  <si>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</si>
  <si>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</si>
  <si>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</si>
  <si>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</si>
  <si>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</si>
  <si>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</si>
  <si>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</si>
  <si>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</si>
  <si>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</si>
  <si>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</si>
  <si>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</si>
  <si>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</si>
  <si>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</si>
  <si>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</si>
  <si>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</si>
  <si>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</si>
  <si>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</si>
  <si>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</si>
  <si>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</si>
  <si>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</si>
  <si>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</si>
  <si>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</si>
  <si>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</si>
  <si>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</si>
  <si>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</si>
  <si>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</si>
  <si>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</si>
  <si>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</si>
  <si>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</si>
  <si>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</si>
  <si>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</si>
  <si>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</si>
  <si>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</si>
  <si>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</si>
  <si>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</si>
  <si>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</si>
  <si>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</si>
  <si>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</si>
  <si>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</si>
  <si>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</si>
  <si>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</si>
  <si>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</si>
  <si>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</si>
  <si>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</si>
  <si>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</si>
  <si>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</si>
  <si>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</si>
  <si>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</si>
  <si>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</si>
  <si>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</si>
  <si>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</si>
  <si>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</si>
  <si>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</si>
  <si>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</si>
  <si>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</si>
  <si>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</si>
  <si>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</si>
  <si>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</si>
  <si>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</si>
  <si>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</si>
  <si>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</si>
  <si>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</si>
  <si>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</si>
  <si>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</si>
  <si>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</si>
  <si>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</si>
  <si>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</si>
  <si>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</si>
  <si>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</si>
  <si>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</si>
  <si>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</si>
  <si>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</si>
  <si>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</si>
  <si>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</si>
  <si>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</si>
  <si>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</si>
  <si>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</si>
  <si>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</si>
  <si>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</si>
  <si>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</si>
  <si>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</si>
  <si>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</si>
  <si>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</si>
  <si>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</si>
  <si>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</si>
  <si>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</si>
  <si>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</si>
  <si>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</si>
  <si>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</si>
  <si>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</si>
  <si>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</si>
  <si>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</si>
  <si>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</si>
  <si>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</si>
  <si>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</si>
  <si>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</si>
  <si>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</si>
  <si>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</si>
  <si>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</si>
  <si>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</si>
  <si>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</si>
  <si>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</si>
  <si>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</si>
  <si>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</si>
  <si>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</si>
  <si>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</si>
  <si>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</si>
  <si>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</si>
  <si>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</si>
  <si>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</si>
  <si>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</si>
  <si>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</si>
  <si>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</si>
  <si>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</si>
  <si>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</si>
  <si>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</si>
  <si>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</si>
  <si>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</si>
  <si>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</si>
  <si>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</si>
  <si>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</si>
  <si>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</si>
  <si>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</si>
  <si>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</si>
  <si>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</si>
  <si>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</si>
  <si>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</si>
  <si>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</si>
  <si>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</si>
  <si>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</si>
  <si>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</si>
  <si>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</si>
  <si>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</si>
  <si>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</si>
  <si>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</si>
  <si>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</si>
  <si>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</si>
  <si>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</si>
  <si>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</si>
  <si>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</si>
  <si>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</si>
  <si>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</si>
  <si>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</si>
  <si>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</si>
  <si>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</si>
  <si>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</si>
  <si>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</si>
  <si>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</si>
  <si>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</si>
  <si>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</si>
  <si>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</si>
  <si>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</si>
  <si>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</si>
  <si>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</si>
  <si>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</si>
  <si>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</si>
  <si>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</si>
  <si>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</si>
  <si>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</si>
  <si>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</si>
  <si>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</si>
  <si>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</si>
  <si>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</si>
  <si>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</si>
  <si>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</si>
  <si>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</si>
  <si>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</si>
  <si>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</si>
  <si>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</si>
  <si>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</si>
  <si>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</si>
  <si>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</si>
  <si>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</si>
  <si>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</si>
  <si>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</si>
  <si>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</si>
  <si>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</si>
  <si>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</si>
  <si>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</si>
  <si>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</si>
  <si>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</si>
  <si>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</si>
  <si>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</si>
  <si>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</si>
  <si>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</si>
  <si>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</si>
  <si>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</si>
  <si>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</si>
  <si>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</si>
  <si>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</si>
  <si>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</si>
  <si>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</si>
  <si>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</si>
  <si>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</si>
  <si>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</si>
  <si>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</si>
  <si>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</si>
  <si>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</si>
  <si>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</si>
  <si>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</si>
  <si>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</si>
  <si>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</si>
  <si>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</si>
  <si>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</si>
  <si>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</si>
  <si>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</si>
  <si>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</si>
  <si>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</si>
  <si>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</si>
  <si>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</si>
  <si>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</si>
  <si>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</si>
  <si>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</si>
  <si>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</si>
  <si>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</si>
  <si>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</si>
  <si>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</si>
  <si>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</si>
  <si>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</si>
  <si>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</si>
  <si>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</si>
  <si>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</si>
  <si>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</si>
  <si>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</si>
  <si>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</si>
  <si>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</si>
  <si>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</si>
  <si>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</si>
  <si>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</si>
  <si>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</si>
  <si>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</si>
  <si>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</si>
  <si>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</si>
  <si>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</si>
  <si>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</si>
  <si>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</si>
  <si>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</si>
  <si>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</si>
  <si>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</si>
  <si>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</si>
  <si>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</si>
  <si>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</si>
  <si>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</si>
  <si>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</si>
  <si>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</si>
  <si>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</si>
  <si>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</si>
  <si>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</si>
  <si>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</si>
  <si>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</si>
  <si>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</si>
  <si>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</si>
  <si>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</si>
  <si>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</si>
  <si>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</si>
  <si>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</si>
  <si>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</si>
  <si>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</si>
  <si>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</si>
  <si>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</si>
  <si>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</si>
  <si>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</si>
  <si>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</si>
  <si>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</si>
  <si>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</si>
  <si>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</si>
  <si>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</si>
  <si>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</si>
  <si>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</si>
  <si>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</si>
  <si>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</si>
  <si>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</si>
  <si>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</si>
  <si>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</si>
  <si>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</si>
  <si>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</si>
  <si>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</si>
  <si>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</si>
  <si>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</si>
  <si>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</si>
  <si>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</si>
  <si>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</si>
  <si>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</si>
  <si>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</si>
  <si>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</si>
  <si>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</si>
  <si>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</si>
  <si>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</si>
  <si>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</si>
  <si>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</si>
  <si>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</si>
  <si>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</si>
  <si>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</si>
  <si>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</si>
  <si>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</si>
  <si>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</si>
  <si>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</si>
  <si>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</si>
  <si>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</si>
  <si>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</si>
  <si>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</si>
  <si>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</si>
  <si>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</si>
  <si>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</si>
  <si>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</si>
  <si>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</si>
  <si>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</si>
  <si>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</si>
  <si>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</si>
  <si>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</si>
  <si>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</si>
  <si>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</si>
  <si>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</si>
  <si>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</si>
  <si>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</si>
  <si>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</si>
  <si>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</si>
  <si>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</si>
  <si>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</si>
  <si>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</si>
  <si>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</si>
  <si>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</si>
  <si>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</si>
  <si>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</si>
  <si>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</si>
  <si>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</si>
  <si>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</si>
  <si>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</si>
  <si>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</si>
  <si>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</si>
  <si>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</si>
  <si>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</si>
  <si>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</si>
  <si>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</si>
  <si>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</si>
  <si>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</si>
  <si>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</si>
  <si>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</si>
  <si>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</si>
  <si>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</si>
  <si>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</si>
  <si>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</si>
  <si>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</si>
  <si>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</si>
  <si>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</si>
  <si>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</si>
  <si>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</si>
  <si>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</si>
  <si>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</si>
  <si>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</si>
  <si>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</si>
  <si>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</si>
  <si>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</si>
  <si>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</si>
  <si>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</si>
  <si>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</si>
  <si>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</si>
  <si>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</si>
  <si>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</si>
  <si>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</si>
  <si>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</si>
  <si>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</si>
  <si>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</si>
  <si>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</si>
  <si>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</si>
  <si>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</si>
  <si>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</si>
  <si>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</si>
  <si>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</si>
  <si>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</si>
  <si>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</si>
  <si>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</si>
  <si>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</si>
  <si>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</si>
  <si>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</si>
  <si>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</si>
  <si>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</si>
  <si>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</si>
  <si>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</si>
  <si>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</si>
  <si>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</si>
  <si>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</si>
  <si>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</si>
  <si>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</si>
  <si>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</si>
  <si>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</si>
  <si>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</si>
  <si>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</si>
  <si>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</si>
  <si>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</si>
  <si>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</si>
  <si>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</si>
  <si>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</si>
  <si>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</si>
  <si>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</si>
  <si>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</si>
  <si>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</si>
  <si>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</si>
  <si>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</si>
  <si>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</si>
  <si>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</si>
  <si>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</si>
  <si>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</si>
  <si>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</si>
  <si>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</si>
  <si>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</si>
  <si>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</si>
  <si>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</si>
  <si>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</si>
  <si>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</si>
  <si>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</si>
  <si>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</si>
  <si>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</si>
  <si>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</si>
  <si>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</si>
  <si>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</si>
  <si>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</si>
  <si>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</si>
  <si>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</si>
  <si>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</si>
  <si>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</si>
  <si>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</si>
  <si>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</si>
  <si>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</si>
  <si>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</si>
  <si>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</si>
  <si>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</si>
  <si>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</si>
  <si>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</si>
  <si>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</si>
  <si>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</si>
  <si>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</si>
  <si>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</si>
  <si>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</si>
  <si>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</si>
  <si>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</si>
  <si>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</si>
  <si>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</si>
  <si>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</si>
  <si>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</si>
  <si>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</si>
  <si>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</si>
  <si>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</si>
  <si>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</si>
  <si>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</si>
  <si>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</si>
  <si>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</si>
  <si>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</si>
  <si>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</si>
  <si>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</si>
  <si>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</si>
  <si>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</si>
  <si>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</si>
  <si>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</si>
  <si>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</si>
  <si>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</si>
  <si>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</si>
  <si>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</si>
  <si>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</si>
  <si>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</si>
  <si>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</si>
  <si>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</si>
  <si>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</si>
  <si>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</si>
  <si>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</si>
  <si>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</si>
  <si>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</si>
  <si>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</si>
  <si>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</si>
  <si>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</si>
  <si>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</si>
  <si>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</si>
  <si>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</si>
  <si>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</si>
  <si>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</si>
  <si>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</si>
  <si>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</si>
  <si>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</si>
  <si>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</si>
  <si>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</si>
  <si>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</si>
  <si>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</si>
  <si>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</si>
  <si>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</si>
  <si>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</si>
  <si>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</si>
  <si>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</si>
  <si>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</si>
  <si>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</si>
  <si>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</si>
  <si>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</si>
  <si>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</si>
  <si>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</si>
  <si>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</si>
  <si>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</si>
  <si>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</si>
  <si>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</si>
  <si>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</si>
  <si>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</si>
  <si>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</si>
  <si>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</si>
  <si>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</si>
  <si>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</si>
  <si>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</si>
  <si>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</si>
  <si>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</si>
  <si>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</si>
  <si>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</si>
  <si>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</si>
  <si>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</si>
  <si>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</si>
  <si>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</si>
  <si>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</si>
  <si>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</si>
  <si>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</si>
  <si>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</si>
  <si>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</si>
  <si>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</si>
  <si>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</si>
  <si>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</si>
  <si>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</si>
  <si>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</si>
  <si>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</si>
  <si>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</si>
  <si>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</si>
  <si>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</si>
  <si>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</si>
  <si>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</si>
  <si>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</si>
  <si>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</si>
  <si>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</si>
  <si>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</si>
  <si>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</si>
  <si>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</si>
  <si>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</si>
  <si>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</si>
  <si>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</si>
  <si>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</si>
  <si>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</si>
  <si>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</si>
  <si>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</si>
  <si>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</si>
  <si>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</si>
  <si>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</si>
  <si>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</si>
  <si>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</si>
  <si>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</si>
  <si>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</si>
  <si>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</si>
  <si>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</si>
  <si>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</si>
  <si>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</si>
  <si>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</si>
  <si>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</si>
  <si>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</si>
  <si>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</si>
  <si>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</si>
  <si>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</si>
  <si>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</si>
  <si>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</si>
  <si>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</si>
  <si>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</si>
  <si>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</si>
  <si>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</si>
  <si>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</si>
  <si>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</si>
  <si>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</si>
  <si>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</si>
  <si>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</si>
  <si>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</si>
  <si>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</si>
  <si>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</si>
  <si>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</si>
  <si>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</si>
  <si>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</si>
  <si>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</si>
  <si>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</si>
  <si>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</si>
  <si>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</si>
  <si>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</si>
  <si>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</si>
  <si>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</si>
  <si>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</si>
  <si>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</si>
  <si>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</si>
  <si>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</si>
  <si>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</si>
  <si>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</si>
  <si>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</si>
  <si>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</si>
  <si>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</si>
  <si>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</si>
  <si>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</si>
  <si>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</si>
  <si>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</si>
  <si>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</si>
  <si>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</si>
  <si>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</si>
  <si>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</si>
  <si>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</si>
  <si>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</si>
  <si>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</si>
  <si>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</si>
  <si>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</si>
  <si>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</si>
  <si>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</si>
  <si>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</si>
  <si>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</si>
  <si>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</si>
  <si>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</si>
  <si>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</si>
  <si>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</si>
  <si>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</si>
  <si>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</si>
  <si>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</si>
  <si>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</si>
  <si>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</si>
  <si>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</si>
  <si>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</si>
  <si>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</si>
  <si>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</si>
  <si>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</si>
  <si>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</si>
  <si>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</si>
  <si>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</si>
  <si>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</si>
  <si>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</si>
  <si>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</si>
  <si>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</si>
  <si>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</si>
  <si>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</si>
  <si>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</si>
  <si>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</si>
  <si>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</si>
  <si>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</si>
  <si>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</si>
  <si>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</si>
  <si>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</si>
  <si>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</si>
  <si>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</si>
  <si>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</si>
  <si>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</si>
  <si>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</si>
  <si>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</si>
  <si>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</si>
  <si>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</si>
  <si>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</si>
  <si>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</si>
  <si>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</si>
  <si>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</si>
  <si>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</si>
  <si>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</si>
  <si>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</si>
  <si>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</si>
  <si>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</si>
  <si>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</si>
  <si>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</si>
  <si>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</si>
  <si>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</si>
  <si>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</si>
  <si>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</si>
  <si>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</si>
  <si>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</si>
  <si>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</si>
  <si>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</si>
  <si>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</si>
  <si>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</si>
  <si>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</si>
  <si>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</si>
  <si>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</si>
  <si>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</si>
  <si>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</si>
  <si>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</si>
  <si>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</si>
  <si>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</si>
  <si>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</si>
  <si>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</si>
  <si>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</si>
  <si>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</si>
  <si>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</si>
  <si>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</si>
  <si>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</si>
  <si>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</si>
  <si>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</si>
  <si>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</si>
  <si>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</si>
  <si>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</si>
  <si>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</si>
  <si>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</si>
  <si>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</si>
  <si>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</si>
  <si>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</si>
  <si>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</si>
  <si>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</si>
  <si>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</si>
  <si>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</si>
  <si>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</si>
  <si>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</si>
  <si>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</si>
  <si>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</si>
  <si>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</si>
  <si>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</si>
  <si>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</si>
  <si>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</si>
  <si>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</si>
  <si>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</si>
  <si>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</si>
  <si>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</si>
  <si>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</si>
  <si>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</si>
  <si>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</si>
  <si>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</si>
  <si>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</si>
  <si>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</si>
  <si>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</si>
  <si>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</si>
  <si>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</si>
  <si>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</si>
  <si>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</si>
  <si>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</si>
  <si>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</si>
  <si>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</si>
  <si>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</si>
  <si>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</si>
  <si>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</si>
  <si>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</si>
  <si>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</si>
  <si>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</si>
  <si>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</si>
  <si>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</si>
  <si>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</si>
  <si>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</si>
  <si>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</si>
  <si>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</si>
  <si>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</si>
  <si>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</si>
  <si>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</si>
  <si>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</si>
  <si>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</si>
  <si>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</si>
  <si>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</si>
  <si>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</si>
  <si>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</si>
  <si>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</si>
  <si>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</si>
  <si>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</si>
  <si>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</si>
  <si>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</si>
  <si>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</si>
  <si>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</si>
  <si>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</si>
  <si>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</si>
  <si>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</si>
  <si>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</si>
  <si>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</si>
  <si>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</si>
  <si>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</si>
  <si>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</si>
  <si>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</si>
  <si>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</si>
  <si>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</si>
  <si>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</si>
  <si>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</si>
  <si>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</si>
  <si>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</si>
  <si>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</si>
  <si>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</si>
  <si>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</si>
  <si>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</si>
  <si>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</si>
  <si>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</si>
  <si>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</si>
  <si>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</si>
  <si>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</si>
  <si>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</si>
  <si>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</si>
  <si>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</si>
  <si>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</si>
  <si>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</si>
  <si>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</si>
  <si>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</si>
  <si>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</si>
  <si>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</si>
  <si>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</si>
  <si>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</si>
  <si>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</si>
  <si>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</si>
  <si>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</si>
  <si>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</si>
  <si>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</si>
  <si>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</si>
  <si>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</si>
  <si>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</si>
  <si>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</si>
  <si>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</si>
  <si>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</si>
  <si>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</si>
  <si>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</si>
  <si>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</si>
  <si>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</si>
  <si>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</si>
  <si>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</si>
  <si>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</si>
  <si>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</si>
  <si>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</si>
  <si>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</si>
  <si>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</si>
  <si>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</si>
  <si>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</si>
  <si>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</si>
  <si>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</si>
  <si>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</si>
  <si>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</si>
  <si>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</si>
  <si>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</si>
  <si>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</si>
  <si>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</si>
  <si>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</si>
  <si>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</si>
  <si>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</si>
  <si>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</si>
  <si>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</si>
  <si>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</si>
  <si>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</si>
  <si>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</si>
  <si>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</si>
  <si>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</si>
  <si>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</si>
  <si>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</si>
  <si>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</si>
  <si>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</si>
  <si>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</si>
  <si>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</si>
  <si>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</si>
  <si>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</si>
  <si>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</si>
  <si>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</si>
  <si>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</si>
  <si>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</si>
  <si>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</si>
  <si>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</si>
  <si>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</si>
  <si>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</si>
  <si>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</si>
  <si>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</si>
  <si>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</si>
  <si>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</si>
  <si>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</si>
  <si>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</si>
  <si>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</si>
  <si>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</si>
  <si>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</si>
  <si>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</si>
  <si>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</si>
  <si>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</si>
  <si>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</si>
  <si>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</si>
  <si>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</si>
  <si>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</si>
  <si>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</si>
  <si>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</si>
  <si>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</si>
  <si>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</si>
  <si>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</si>
  <si>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</si>
  <si>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</si>
  <si>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</si>
  <si>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</si>
  <si>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</si>
  <si>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</si>
  <si>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</si>
  <si>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</si>
  <si>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</si>
  <si>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</si>
  <si>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</si>
  <si>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</si>
  <si>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</si>
  <si>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</si>
  <si>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</si>
  <si>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</si>
  <si>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</si>
  <si>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</si>
  <si>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</si>
  <si>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</si>
  <si>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</si>
  <si>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</si>
  <si>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</si>
  <si>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</si>
  <si>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</si>
  <si>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</si>
  <si>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</si>
  <si>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</si>
  <si>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</si>
  <si>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</si>
  <si>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</si>
  <si>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</si>
  <si>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</si>
  <si>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</si>
  <si>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</si>
  <si>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</si>
  <si>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</si>
  <si>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</si>
  <si>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</si>
  <si>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</si>
  <si>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</si>
  <si>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</si>
  <si>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</si>
  <si>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</si>
  <si>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</si>
  <si>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</si>
  <si>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</si>
  <si>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</si>
  <si>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</si>
  <si>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</si>
  <si>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</si>
  <si>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</si>
  <si>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</si>
  <si>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</si>
  <si>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</si>
  <si>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</si>
  <si>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</si>
  <si>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</si>
  <si>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</si>
  <si>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</si>
  <si>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</si>
  <si>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</si>
  <si>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</si>
  <si>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</si>
  <si>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</si>
  <si>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</si>
  <si>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</si>
  <si>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</si>
  <si>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</si>
  <si>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</si>
  <si>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</si>
  <si>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</si>
  <si>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</si>
  <si>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</si>
  <si>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</si>
  <si>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</si>
  <si>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</si>
  <si>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</si>
  <si>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</si>
  <si>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</si>
  <si>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</si>
  <si>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</si>
  <si>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</si>
  <si>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</si>
  <si>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</si>
  <si>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</si>
  <si>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</si>
  <si>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</si>
  <si>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</si>
  <si>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</si>
  <si>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</si>
  <si>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</si>
  <si>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</si>
  <si>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</si>
  <si>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</si>
  <si>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</si>
  <si>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</si>
  <si>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</si>
  <si>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</si>
  <si>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</si>
  <si>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</si>
  <si>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</si>
  <si>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</si>
  <si>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</si>
  <si>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</si>
  <si>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</si>
  <si>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</si>
  <si>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</si>
  <si>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</si>
  <si>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</si>
  <si>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</si>
  <si>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</si>
  <si>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</si>
  <si>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</si>
  <si>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</si>
  <si>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</si>
  <si>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</si>
  <si>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</si>
  <si>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</si>
  <si>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</si>
  <si>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</si>
  <si>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</si>
  <si>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</si>
  <si>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</si>
  <si>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</si>
  <si>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</si>
  <si>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</si>
  <si>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</si>
  <si>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</si>
  <si>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</si>
  <si>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</si>
  <si>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</si>
  <si>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</si>
  <si>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</si>
  <si>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</si>
  <si>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</si>
  <si>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</si>
  <si>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</si>
  <si>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</si>
  <si>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</si>
  <si>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</si>
  <si>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</si>
  <si>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</si>
  <si>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</si>
  <si>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</si>
  <si>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</si>
  <si>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</si>
  <si>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</si>
  <si>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</si>
  <si>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</si>
  <si>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</si>
  <si>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</si>
  <si>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</si>
  <si>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</si>
  <si>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</si>
  <si>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</si>
  <si>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</si>
  <si>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</si>
  <si>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</si>
  <si>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</si>
  <si>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</si>
  <si>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</si>
  <si>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</si>
  <si>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</si>
  <si>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</si>
  <si>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</si>
  <si>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</si>
  <si>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</si>
  <si>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</si>
  <si>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</si>
  <si>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</si>
  <si>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</si>
  <si>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</si>
  <si>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</si>
  <si>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</si>
  <si>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</si>
  <si>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</si>
  <si>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</si>
  <si>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</si>
  <si>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</si>
  <si>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</si>
  <si>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</si>
  <si>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</si>
  <si>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</si>
  <si>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</si>
  <si>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</si>
  <si>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</si>
  <si>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</si>
  <si>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</si>
  <si>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</si>
  <si>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</si>
  <si>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</si>
  <si>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</si>
  <si>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</si>
  <si>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</si>
  <si>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</si>
  <si>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</si>
  <si>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</si>
  <si>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</si>
  <si>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</si>
  <si>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</si>
  <si>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</si>
  <si>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</si>
  <si>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</si>
  <si>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</si>
  <si>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</si>
  <si>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</si>
  <si>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</si>
  <si>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</si>
  <si>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</si>
  <si>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</si>
  <si>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</si>
  <si>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</si>
  <si>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</si>
  <si>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</si>
  <si>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</si>
  <si>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</si>
  <si>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</si>
  <si>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</si>
  <si>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</si>
  <si>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</si>
  <si>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</si>
  <si>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</si>
  <si>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</si>
  <si>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</si>
  <si>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</si>
  <si>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</si>
  <si>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</si>
  <si>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</si>
  <si>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</si>
  <si>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</si>
  <si>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</si>
  <si>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</si>
  <si>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</si>
  <si>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</si>
  <si>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</si>
  <si>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</si>
  <si>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</si>
  <si>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</si>
  <si>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</si>
  <si>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</si>
  <si>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</si>
  <si>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</si>
  <si>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</si>
  <si>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</si>
  <si>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</si>
  <si>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</si>
  <si>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</si>
  <si>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</si>
  <si>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</si>
  <si>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</si>
  <si>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</si>
  <si>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</si>
  <si>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</si>
  <si>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</si>
  <si>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</si>
  <si>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</si>
  <si>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</si>
  <si>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</si>
  <si>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</si>
  <si>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</si>
  <si>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</si>
  <si>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</si>
  <si>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</si>
  <si>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</si>
  <si>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</si>
  <si>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</si>
  <si>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</si>
  <si>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</si>
  <si>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</si>
  <si>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</si>
  <si>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</si>
  <si>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</si>
  <si>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</si>
  <si>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</si>
  <si>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</si>
  <si>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</si>
  <si>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</si>
  <si>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</si>
  <si>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</si>
  <si>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</si>
  <si>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</si>
  <si>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</si>
  <si>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</si>
  <si>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</si>
  <si>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</si>
  <si>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</si>
  <si>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</si>
  <si>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</si>
  <si>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</si>
  <si>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</si>
  <si>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</si>
  <si>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</si>
  <si>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</si>
  <si>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</si>
  <si>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</si>
  <si>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</si>
  <si>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</si>
  <si>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</si>
  <si>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</si>
  <si>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</si>
  <si>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</si>
  <si>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</si>
  <si>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</si>
  <si>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</si>
  <si>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</si>
  <si>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</si>
  <si>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</si>
  <si>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</si>
  <si>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</si>
  <si>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</si>
  <si>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</si>
  <si>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</si>
  <si>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</si>
  <si>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</si>
  <si>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</si>
  <si>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</si>
  <si>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</si>
  <si>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</si>
  <si>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</si>
  <si>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</si>
  <si>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</si>
  <si>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</si>
  <si>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</si>
  <si>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</si>
  <si>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</si>
  <si>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</si>
  <si>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</si>
  <si>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</si>
  <si>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</si>
  <si>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</si>
  <si>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</si>
  <si>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</si>
  <si>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</si>
  <si>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</si>
  <si>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</si>
  <si>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</si>
  <si>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</si>
  <si>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</si>
  <si>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</si>
  <si>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</si>
  <si>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</si>
  <si>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</si>
  <si>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</si>
  <si>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</si>
  <si>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</si>
  <si>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</si>
  <si>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</si>
  <si>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</si>
  <si>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</si>
  <si>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</si>
  <si>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</si>
  <si>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</si>
  <si>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</si>
  <si>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</si>
  <si>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</si>
  <si>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</si>
  <si>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</si>
  <si>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</si>
  <si>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</si>
  <si>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</si>
  <si>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</si>
  <si>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</si>
  <si>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</si>
  <si>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</si>
  <si>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</si>
  <si>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</si>
  <si>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</si>
  <si>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</si>
  <si>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</si>
  <si>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</si>
  <si>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</si>
  <si>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</si>
  <si>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</si>
  <si>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</si>
  <si>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</si>
  <si>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</si>
  <si>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</si>
  <si>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</si>
  <si>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</si>
  <si>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</si>
  <si>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</si>
  <si>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</si>
  <si>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</si>
  <si>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</si>
  <si>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</si>
  <si>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</si>
  <si>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</si>
  <si>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</si>
  <si>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</si>
  <si>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</si>
  <si>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</si>
  <si>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</si>
  <si>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</si>
  <si>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</si>
  <si>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</si>
  <si>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</si>
  <si>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</si>
  <si>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</si>
  <si>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</si>
  <si>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</si>
  <si>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</si>
  <si>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</si>
  <si>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</si>
  <si>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</si>
  <si>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</si>
  <si>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</si>
  <si>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</si>
  <si>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</si>
  <si>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</si>
  <si>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</si>
  <si>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</si>
  <si>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</si>
  <si>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</si>
  <si>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</si>
  <si>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</si>
  <si>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</si>
  <si>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</si>
  <si>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</si>
  <si>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</si>
  <si>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</si>
  <si>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</si>
  <si>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</si>
  <si>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</si>
  <si>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</si>
  <si>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</si>
  <si>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</si>
  <si>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</si>
  <si>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</si>
  <si>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</si>
  <si>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</si>
  <si>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</si>
  <si>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</si>
  <si>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</si>
  <si>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</si>
  <si>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</si>
  <si>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</si>
  <si>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</si>
  <si>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</si>
  <si>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</si>
  <si>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</si>
  <si>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</si>
  <si>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</si>
  <si>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</si>
  <si>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</si>
  <si>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</si>
  <si>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</si>
  <si>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</si>
  <si>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</si>
  <si>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</si>
  <si>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</si>
  <si>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</si>
  <si>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</si>
  <si>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</si>
  <si>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</si>
  <si>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</si>
  <si>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</si>
  <si>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</si>
  <si>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</si>
  <si>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</si>
  <si>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</si>
  <si>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</si>
  <si>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</si>
  <si>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</si>
  <si>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</si>
  <si>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</si>
  <si>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</si>
  <si>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</si>
  <si>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</si>
  <si>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</si>
  <si>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</si>
  <si>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</si>
  <si>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</si>
  <si>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</si>
  <si>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</si>
  <si>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</si>
  <si>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</si>
  <si>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</si>
  <si>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</si>
  <si>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</si>
  <si>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</si>
  <si>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</si>
  <si>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</si>
  <si>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</si>
  <si>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</si>
  <si>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</si>
  <si>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</si>
  <si>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</si>
  <si>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</si>
  <si>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</si>
  <si>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</si>
  <si>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</si>
  <si>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</si>
  <si>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</si>
  <si>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</si>
  <si>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</si>
  <si>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</si>
  <si>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</si>
  <si>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</si>
  <si>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</si>
  <si>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</si>
  <si>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</si>
  <si>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</si>
  <si>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</si>
  <si>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</si>
  <si>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</si>
  <si>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</si>
  <si>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</si>
  <si>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</si>
  <si>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</si>
  <si>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</si>
  <si>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</si>
  <si>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</si>
  <si>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</si>
  <si>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</si>
  <si>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</si>
  <si>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</si>
  <si>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</si>
  <si>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</si>
  <si>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</si>
  <si>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</si>
  <si>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</si>
  <si>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</si>
  <si>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</si>
  <si>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</si>
  <si>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</si>
  <si>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</si>
  <si>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</si>
  <si>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</si>
  <si>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</si>
  <si>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</si>
  <si>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</si>
  <si>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</si>
  <si>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</si>
  <si>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</si>
  <si>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</si>
  <si>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</si>
  <si>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</si>
  <si>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</si>
  <si>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</si>
  <si>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</si>
  <si>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</si>
  <si>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</si>
  <si>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</si>
  <si>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</si>
  <si>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</si>
  <si>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</si>
  <si>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</si>
  <si>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</si>
  <si>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</si>
  <si>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</si>
  <si>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</si>
  <si>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</si>
  <si>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</si>
  <si>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</si>
  <si>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</si>
  <si>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</si>
  <si>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</si>
  <si>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</si>
  <si>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</si>
  <si>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</si>
  <si>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</si>
  <si>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</si>
  <si>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</si>
  <si>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</si>
  <si>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</si>
  <si>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</si>
  <si>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</si>
  <si>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</si>
  <si>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</si>
  <si>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</si>
  <si>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</si>
  <si>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</si>
  <si>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</si>
  <si>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</si>
  <si>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</si>
  <si>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</si>
  <si>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</si>
  <si>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</si>
  <si>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</si>
  <si>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</si>
  <si>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</si>
  <si>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</si>
  <si>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</si>
  <si>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</si>
  <si>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</si>
  <si>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</si>
  <si>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</si>
  <si>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</si>
  <si>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</si>
  <si>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</si>
  <si>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</si>
  <si>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</si>
  <si>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</si>
  <si>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</si>
  <si>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</si>
  <si>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</si>
  <si>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</si>
  <si>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</si>
  <si>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</si>
  <si>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</si>
  <si>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</si>
  <si>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</si>
  <si>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</si>
  <si>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</si>
  <si>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</si>
  <si>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</si>
  <si>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</si>
  <si>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</si>
  <si>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</si>
  <si>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</si>
  <si>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</si>
  <si>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</si>
  <si>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</si>
  <si>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</si>
  <si>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</si>
  <si>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</si>
  <si>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</si>
  <si>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</si>
  <si>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</si>
  <si>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</si>
  <si>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</si>
  <si>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</si>
  <si>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</si>
  <si>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</si>
  <si>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</si>
  <si>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</si>
  <si>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</si>
  <si>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</si>
  <si>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</si>
  <si>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</si>
  <si>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</si>
  <si>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</si>
  <si>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</si>
  <si>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</si>
  <si>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</si>
  <si>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</si>
  <si>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</si>
  <si>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</si>
  <si>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</si>
  <si>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</si>
  <si>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</si>
  <si>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</si>
  <si>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</si>
  <si>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</si>
  <si>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</si>
  <si>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</si>
  <si>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</si>
  <si>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</si>
  <si>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</si>
  <si>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</si>
  <si>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</si>
  <si>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</si>
  <si>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</si>
  <si>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</si>
  <si>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</si>
  <si>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</si>
  <si>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</si>
  <si>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</si>
  <si>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</si>
  <si>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</si>
  <si>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</si>
  <si>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</si>
  <si>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</si>
  <si>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</si>
  <si>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</si>
  <si>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</si>
  <si>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</si>
  <si>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</si>
  <si>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</si>
  <si>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</si>
  <si>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</si>
  <si>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</si>
  <si>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</si>
  <si>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</si>
  <si>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</si>
  <si>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</si>
  <si>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</si>
  <si>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</si>
  <si>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</si>
  <si>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</si>
  <si>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</si>
  <si>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</si>
  <si>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</si>
  <si>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</si>
  <si>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</si>
  <si>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</si>
  <si>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</si>
  <si>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</si>
  <si>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</si>
  <si>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</si>
  <si>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</si>
  <si>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</si>
  <si>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</si>
  <si>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</si>
  <si>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</si>
  <si>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</si>
  <si>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</si>
  <si>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</si>
  <si>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</si>
  <si>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</si>
  <si>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</si>
  <si>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</si>
  <si>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</si>
  <si>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</si>
  <si>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</si>
  <si>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</si>
  <si>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</si>
  <si>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</si>
  <si>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</si>
  <si>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</si>
  <si>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</si>
  <si>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</si>
  <si>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</si>
  <si>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</si>
  <si>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</si>
  <si>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</si>
  <si>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</si>
  <si>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</si>
  <si>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</si>
  <si>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</si>
  <si>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</si>
  <si>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</si>
  <si>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</si>
  <si>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</si>
  <si>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</si>
  <si>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</si>
  <si>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</si>
  <si>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</si>
  <si>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</si>
  <si>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</si>
  <si>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</si>
  <si>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</si>
  <si>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</si>
  <si>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</si>
  <si>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</si>
  <si>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</si>
  <si>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</si>
  <si>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</si>
  <si>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</si>
  <si>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</si>
  <si>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</si>
  <si>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</si>
  <si>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</si>
  <si>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</si>
  <si>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</si>
  <si>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</si>
  <si>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</si>
  <si>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</si>
  <si>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</si>
  <si>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</si>
  <si>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</si>
  <si>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</si>
  <si>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</si>
  <si>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</si>
  <si>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</si>
  <si>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</si>
  <si>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</si>
  <si>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</si>
  <si>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</si>
  <si>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</si>
  <si>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</si>
  <si>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</si>
  <si>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</si>
  <si>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</si>
  <si>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</si>
  <si>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</si>
  <si>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</si>
  <si>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</si>
  <si>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</si>
  <si>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</si>
  <si>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</si>
  <si>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</si>
  <si>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</si>
  <si>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</si>
  <si>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</si>
  <si>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</si>
  <si>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</si>
  <si>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</si>
  <si>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</si>
  <si>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</si>
  <si>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</si>
  <si>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</si>
  <si>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</si>
  <si>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</si>
  <si>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</si>
  <si>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</si>
  <si>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</si>
  <si>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</si>
  <si>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</si>
  <si>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</si>
  <si>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</si>
  <si>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</si>
  <si>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</si>
  <si>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</si>
  <si>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</si>
  <si>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</si>
  <si>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</si>
  <si>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</si>
  <si>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</si>
  <si>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</si>
  <si>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</si>
  <si>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</si>
  <si>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</si>
  <si>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</si>
  <si>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</si>
  <si>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</si>
  <si>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</si>
  <si>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</si>
  <si>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</si>
  <si>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</si>
  <si>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</si>
  <si>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</si>
  <si>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</si>
  <si>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</si>
  <si>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</si>
  <si>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</si>
  <si>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</si>
  <si>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</si>
  <si>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</si>
  <si>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</si>
  <si>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</si>
  <si>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</si>
  <si>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</si>
  <si>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</si>
  <si>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</si>
  <si>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</si>
  <si>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</si>
  <si>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</si>
  <si>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</si>
  <si>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</si>
  <si>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</si>
  <si>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</si>
  <si>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</si>
  <si>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</si>
  <si>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</si>
  <si>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</si>
  <si>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</si>
  <si>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</si>
  <si>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</si>
  <si>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</si>
  <si>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</si>
  <si>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</si>
  <si>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</si>
  <si>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</si>
  <si>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</si>
  <si>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</si>
  <si>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</si>
  <si>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</si>
  <si>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</si>
  <si>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</si>
  <si>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</si>
  <si>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</si>
  <si>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</si>
  <si>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</si>
  <si>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</si>
  <si>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</si>
  <si>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</si>
  <si>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</si>
  <si>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</si>
  <si>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</si>
  <si>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</si>
  <si>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</si>
  <si>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</si>
  <si>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</si>
  <si>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</si>
  <si>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</si>
  <si>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</si>
  <si>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</si>
  <si>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</si>
  <si>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</si>
  <si>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</si>
  <si>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</si>
  <si>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</si>
  <si>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</si>
  <si>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</si>
  <si>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</si>
  <si>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</si>
  <si>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</si>
  <si>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</si>
  <si>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</si>
  <si>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</si>
  <si>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</si>
  <si>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</si>
  <si>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</si>
  <si>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</si>
  <si>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</si>
  <si>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</si>
  <si>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</si>
  <si>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</si>
  <si>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</si>
  <si>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</si>
  <si>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</si>
  <si>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</si>
  <si>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</si>
  <si>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</si>
  <si>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</si>
  <si>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</si>
  <si>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</si>
  <si>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</si>
  <si>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</si>
  <si>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</si>
  <si>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</si>
  <si>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</si>
  <si>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</si>
  <si>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</si>
  <si>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</si>
  <si>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</si>
  <si>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</si>
  <si>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</si>
  <si>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</si>
  <si>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</si>
  <si>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</si>
  <si>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</si>
  <si>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</si>
  <si>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</si>
  <si>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</si>
  <si>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</si>
  <si>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</si>
  <si>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</si>
  <si>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</si>
  <si>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</si>
  <si>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</si>
  <si>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</si>
  <si>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</si>
  <si>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</si>
  <si>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</si>
  <si>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</si>
  <si>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</si>
  <si>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</si>
  <si>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</si>
  <si>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</si>
  <si>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</si>
  <si>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</si>
  <si>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</si>
  <si>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</si>
  <si>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</si>
  <si>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</si>
  <si>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</si>
  <si>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</si>
  <si>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</si>
  <si>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</si>
  <si>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</si>
  <si>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</si>
  <si>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</si>
  <si>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</si>
  <si>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</si>
  <si>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</si>
  <si>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</si>
  <si>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</si>
  <si>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</si>
  <si>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</si>
  <si>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</si>
  <si>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</si>
  <si>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</si>
  <si>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</si>
  <si>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</si>
  <si>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</si>
  <si>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</si>
  <si>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</si>
  <si>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</si>
  <si>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</si>
  <si>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</si>
  <si>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</si>
  <si>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</si>
  <si>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</si>
  <si>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</si>
  <si>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</si>
  <si>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</si>
  <si>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</si>
  <si>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</si>
  <si>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</si>
  <si>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</si>
  <si>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</si>
  <si>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</si>
  <si>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</si>
  <si>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</si>
  <si>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</si>
  <si>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</si>
  <si>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</si>
  <si>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</si>
  <si>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</si>
  <si>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</si>
  <si>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</si>
  <si>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</si>
  <si>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</si>
  <si>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</si>
  <si>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</si>
  <si>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</si>
  <si>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</si>
  <si>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</si>
  <si>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</si>
  <si>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</si>
  <si>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</si>
  <si>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</si>
  <si>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</si>
  <si>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</si>
  <si>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</si>
  <si>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</si>
  <si>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</si>
  <si>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</si>
  <si>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</si>
  <si>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</si>
  <si>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</si>
  <si>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</si>
  <si>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</si>
  <si>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</si>
  <si>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</si>
  <si>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</si>
  <si>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</si>
  <si>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</si>
  <si>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</si>
  <si>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</si>
  <si>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</si>
  <si>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</si>
  <si>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</si>
  <si>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</si>
  <si>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</si>
  <si>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</si>
  <si>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</si>
  <si>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</si>
  <si>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</si>
  <si>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</si>
  <si>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</si>
  <si>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</si>
  <si>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</si>
  <si>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</si>
  <si>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</si>
  <si>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</si>
  <si>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</si>
  <si>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</si>
  <si>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</si>
  <si>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</si>
  <si>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</si>
  <si>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</si>
  <si>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</si>
  <si>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</si>
  <si>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</si>
  <si>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</si>
  <si>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</si>
  <si>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</si>
  <si>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</si>
  <si>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</si>
  <si>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</si>
  <si>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</si>
  <si>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</si>
  <si>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</si>
  <si>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</si>
  <si>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</si>
  <si>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</si>
  <si>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</si>
  <si>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</si>
  <si>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</si>
  <si>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</si>
  <si>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</si>
  <si>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</si>
  <si>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</si>
  <si>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</si>
  <si>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</si>
  <si>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</si>
  <si>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</si>
  <si>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</si>
  <si>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</si>
  <si>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</si>
  <si>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</si>
  <si>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</si>
  <si>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</si>
  <si>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</si>
  <si>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</si>
  <si>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</si>
  <si>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</si>
  <si>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</si>
  <si>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</si>
  <si>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</si>
  <si>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</si>
  <si>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</si>
  <si>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</si>
  <si>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</si>
  <si>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</si>
  <si>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</si>
  <si>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</si>
  <si>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</si>
  <si>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</si>
  <si>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</si>
  <si>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</si>
  <si>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</si>
  <si>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</si>
  <si>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</si>
  <si>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</si>
  <si>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</si>
  <si>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</si>
  <si>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</si>
  <si>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</si>
  <si>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</si>
  <si>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</si>
  <si>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</si>
  <si>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</si>
  <si>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</si>
  <si>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</si>
  <si>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</si>
  <si>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</si>
  <si>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</si>
  <si>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</si>
  <si>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</si>
  <si>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</si>
  <si>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</si>
  <si>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</si>
  <si>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</si>
  <si>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</si>
  <si>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</si>
  <si>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</si>
  <si>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</si>
  <si>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</si>
  <si>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</si>
  <si>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</si>
  <si>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</si>
  <si>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</si>
  <si>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</si>
  <si>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</si>
  <si>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</si>
  <si>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</si>
  <si>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</si>
  <si>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</si>
  <si>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</si>
  <si>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</si>
  <si>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</si>
  <si>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</si>
  <si>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</si>
  <si>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</si>
  <si>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</si>
  <si>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</si>
  <si>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</si>
  <si>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</si>
  <si>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</si>
  <si>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</si>
  <si>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</si>
  <si>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</si>
  <si>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</si>
  <si>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</si>
  <si>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</si>
  <si>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</si>
  <si>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</si>
  <si>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</si>
  <si>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</si>
  <si>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</si>
  <si>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</si>
  <si>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</si>
  <si>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</si>
  <si>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</si>
  <si>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</si>
  <si>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</si>
  <si>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</si>
  <si>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</si>
  <si>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</si>
  <si>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</si>
  <si>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</si>
  <si>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</si>
  <si>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</si>
  <si>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</si>
  <si>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</si>
  <si>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</si>
  <si>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</si>
  <si>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</si>
  <si>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</si>
  <si>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</si>
  <si>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</si>
  <si>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</si>
  <si>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</si>
  <si>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</si>
  <si>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</si>
  <si>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</si>
  <si>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</si>
  <si>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</si>
  <si>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</si>
  <si>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</si>
  <si>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</si>
  <si>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</si>
  <si>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</si>
  <si>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</si>
  <si>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</si>
  <si>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</si>
  <si>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</si>
  <si>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</si>
  <si>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</si>
  <si>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</si>
  <si>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</si>
  <si>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</si>
  <si>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</si>
  <si>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</si>
  <si>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</si>
  <si>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</si>
  <si>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</si>
  <si>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</si>
  <si>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</si>
  <si>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</si>
  <si>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</si>
  <si>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</si>
  <si>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</si>
  <si>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</si>
  <si>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</si>
  <si>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</si>
  <si>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</si>
  <si>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</si>
  <si>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</si>
  <si>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</si>
  <si>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</si>
  <si>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</si>
  <si>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</si>
  <si>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</si>
  <si>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</si>
  <si>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</si>
  <si>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</si>
  <si>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</si>
  <si>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</si>
  <si>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</si>
  <si>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</si>
  <si>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</si>
  <si>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</si>
  <si>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</si>
  <si>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</si>
  <si>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</si>
  <si>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</si>
  <si>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</si>
  <si>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</si>
  <si>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</si>
  <si>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</si>
  <si>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</si>
  <si>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</si>
  <si>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</si>
  <si>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</si>
  <si>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</si>
  <si>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</si>
  <si>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</si>
  <si>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</si>
  <si>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</si>
  <si>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</si>
  <si>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</si>
  <si>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</si>
  <si>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</si>
  <si>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</si>
  <si>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</si>
  <si>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</si>
  <si>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</si>
  <si>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</si>
  <si>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</si>
  <si>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</si>
  <si>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</si>
  <si>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</si>
  <si>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</si>
  <si>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</si>
  <si>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</si>
  <si>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</si>
  <si>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</si>
  <si>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</si>
  <si>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</si>
  <si>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</si>
  <si>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</si>
  <si>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</si>
  <si>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</si>
  <si>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</si>
  <si>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</si>
  <si>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</si>
  <si>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</si>
  <si>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</si>
  <si>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</si>
  <si>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</si>
  <si>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</si>
  <si>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</si>
  <si>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</si>
  <si>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</si>
  <si>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</si>
  <si>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</si>
  <si>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</si>
  <si>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</si>
  <si>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</si>
  <si>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</si>
  <si>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</si>
  <si>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</si>
  <si>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</si>
  <si>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</si>
  <si>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</si>
  <si>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</si>
  <si>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</si>
  <si>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</si>
  <si>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</si>
  <si>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</si>
  <si>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</si>
  <si>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</si>
  <si>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</si>
  <si>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</si>
  <si>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</si>
  <si>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</si>
  <si>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</si>
  <si>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</si>
  <si>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</si>
  <si>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</si>
  <si>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</si>
  <si>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</si>
  <si>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</si>
  <si>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</si>
  <si>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</si>
  <si>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</si>
  <si>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</si>
  <si>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</si>
  <si>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</si>
  <si>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</si>
  <si>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</si>
  <si>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</si>
  <si>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</si>
  <si>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</si>
  <si>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</si>
  <si>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</si>
  <si>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</si>
  <si>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</si>
  <si>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</si>
  <si>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</si>
  <si>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</si>
  <si>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</si>
  <si>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</si>
  <si>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</si>
  <si>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</si>
  <si>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</si>
  <si>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</si>
  <si>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</si>
  <si>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</si>
  <si>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</si>
  <si>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</si>
  <si>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</si>
  <si>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</si>
  <si>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</si>
  <si>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</si>
  <si>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</si>
  <si>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</si>
  <si>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</si>
  <si>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</si>
  <si>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</si>
  <si>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</si>
  <si>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</si>
  <si>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</si>
  <si>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</si>
  <si>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</si>
  <si>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</si>
  <si>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</si>
  <si>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</si>
  <si>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</si>
  <si>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</si>
  <si>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</si>
  <si>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</si>
  <si>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</si>
  <si>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</si>
  <si>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</si>
  <si>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</si>
  <si>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</si>
  <si>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</si>
  <si>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</si>
  <si>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</si>
  <si>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</si>
  <si>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</si>
  <si>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</si>
  <si>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</si>
  <si>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</si>
  <si>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</si>
  <si>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</si>
  <si>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</si>
  <si>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</si>
  <si>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</si>
  <si>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</si>
  <si>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</si>
  <si>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</si>
  <si>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</si>
  <si>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</si>
  <si>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</si>
  <si>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</si>
  <si>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</si>
  <si>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</si>
  <si>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</si>
  <si>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</si>
  <si>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</si>
  <si>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</si>
  <si>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</si>
  <si>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</si>
  <si>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</si>
  <si>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</si>
  <si>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</si>
  <si>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</si>
  <si>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</si>
  <si>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</si>
  <si>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</si>
  <si>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</si>
  <si>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</si>
  <si>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</si>
  <si>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</si>
  <si>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</si>
  <si>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</si>
  <si>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</si>
  <si>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</si>
  <si>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</si>
  <si>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</si>
  <si>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</si>
  <si>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</si>
  <si>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</si>
  <si>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</si>
  <si>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</si>
  <si>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</si>
  <si>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</si>
  <si>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</si>
  <si>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</si>
  <si>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</si>
  <si>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</si>
  <si>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</si>
  <si>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</si>
  <si>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</si>
  <si>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</si>
  <si>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</si>
  <si>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</si>
  <si>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</si>
  <si>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</si>
  <si>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</si>
  <si>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</si>
  <si>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</si>
  <si>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</si>
  <si>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</si>
  <si>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</si>
  <si>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</si>
  <si>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</si>
  <si>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</si>
  <si>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</si>
  <si>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</si>
  <si>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</si>
  <si>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</si>
  <si>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</si>
  <si>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</si>
  <si>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</si>
  <si>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</si>
  <si>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</si>
  <si>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</si>
  <si>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</si>
  <si>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</si>
  <si>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</si>
  <si>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</si>
  <si>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</si>
  <si>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</si>
  <si>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</si>
  <si>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</si>
  <si>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</si>
  <si>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</si>
  <si>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</si>
  <si>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</si>
  <si>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</si>
  <si>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</si>
  <si>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</si>
  <si>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</si>
  <si>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</si>
  <si>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</si>
  <si>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</si>
  <si>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</si>
  <si>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</si>
  <si>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</si>
  <si>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</si>
  <si>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</si>
  <si>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</si>
  <si>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</si>
  <si>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</si>
  <si>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</si>
  <si>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</si>
  <si>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</si>
  <si>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</si>
  <si>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</si>
  <si>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</si>
  <si>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</si>
  <si>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</si>
  <si>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</si>
  <si>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</si>
  <si>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</si>
  <si>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</si>
  <si>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</si>
  <si>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</si>
  <si>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</si>
  <si>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</si>
  <si>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</si>
  <si>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</si>
  <si>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</si>
  <si>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</si>
  <si>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</si>
  <si>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</si>
  <si>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</si>
  <si>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</si>
  <si>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</si>
  <si>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</si>
  <si>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</si>
  <si>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</si>
  <si>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</si>
  <si>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</si>
  <si>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</si>
  <si>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</si>
  <si>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</si>
  <si>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</si>
  <si>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</si>
  <si>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</si>
  <si>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</si>
  <si>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</si>
  <si>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</si>
  <si>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</si>
  <si>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</si>
  <si>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</si>
  <si>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</si>
  <si>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</si>
  <si>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</si>
  <si>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</si>
  <si>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</si>
  <si>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</si>
  <si>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</si>
  <si>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</si>
  <si>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</si>
  <si>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</si>
  <si>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</si>
  <si>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</si>
  <si>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</si>
  <si>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</si>
  <si>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</si>
  <si>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</si>
  <si>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</si>
  <si>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</si>
  <si>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</si>
  <si>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</si>
  <si>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</si>
  <si>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</si>
  <si>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</si>
  <si>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</si>
  <si>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</si>
  <si>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</si>
  <si>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</si>
  <si>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</si>
  <si>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</si>
  <si>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</si>
  <si>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</si>
  <si>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</si>
  <si>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</si>
  <si>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</si>
  <si>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</si>
  <si>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</si>
  <si>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</si>
  <si>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</si>
  <si>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</si>
  <si>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</si>
  <si>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</si>
  <si>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</si>
  <si>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</si>
  <si>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</si>
  <si>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</si>
  <si>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</si>
  <si>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</si>
  <si>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</si>
  <si>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</si>
  <si>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</si>
  <si>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</si>
  <si>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</si>
  <si>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</si>
  <si>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</si>
  <si>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</si>
  <si>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</si>
  <si>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</si>
  <si>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</si>
  <si>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</si>
  <si>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</si>
  <si>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</si>
  <si>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</si>
  <si>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</si>
  <si>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</si>
  <si>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</si>
  <si>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</si>
  <si>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</si>
  <si>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</si>
  <si>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</si>
  <si>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</si>
  <si>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</si>
  <si>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</si>
  <si>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</si>
  <si>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</si>
  <si>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</si>
  <si>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</si>
  <si>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</si>
  <si>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</si>
  <si>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</si>
  <si>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</si>
  <si>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</si>
  <si>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</si>
  <si>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</si>
  <si>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</si>
  <si>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</si>
  <si>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</si>
  <si>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</si>
  <si>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</si>
  <si>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</si>
  <si>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</si>
  <si>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</si>
  <si>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</si>
  <si>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</si>
  <si>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</si>
  <si>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</si>
  <si>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</si>
  <si>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</si>
  <si>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</si>
  <si>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</si>
  <si>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</si>
  <si>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</si>
  <si>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</si>
  <si>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</si>
  <si>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</si>
  <si>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</si>
  <si>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</si>
  <si>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</si>
  <si>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</si>
  <si>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</si>
  <si>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</si>
  <si>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</si>
  <si>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</si>
  <si>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</si>
  <si>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</si>
  <si>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</si>
  <si>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</si>
  <si>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</si>
  <si>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</si>
  <si>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</si>
  <si>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</si>
  <si>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</si>
  <si>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</si>
  <si>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</si>
  <si>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</si>
  <si>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</si>
  <si>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</si>
  <si>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</si>
  <si>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</si>
  <si>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</si>
  <si>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</si>
  <si>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</si>
  <si>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</si>
  <si>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</si>
  <si>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</si>
  <si>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</si>
  <si>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</si>
  <si>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</si>
  <si>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</si>
  <si>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</si>
  <si>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</si>
  <si>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</si>
  <si>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</si>
  <si>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</si>
  <si>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</si>
  <si>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</si>
  <si>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</si>
  <si>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</si>
  <si>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</si>
  <si>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</si>
  <si>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</si>
  <si>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</si>
  <si>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</si>
  <si>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</si>
  <si>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</si>
  <si>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</si>
  <si>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</si>
  <si>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</si>
  <si>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</si>
  <si>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</si>
  <si>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</si>
  <si>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</si>
  <si>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</si>
  <si>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</si>
  <si>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</si>
  <si>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</si>
  <si>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</si>
  <si>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</si>
  <si>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</si>
  <si>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</si>
  <si>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</si>
  <si>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</si>
  <si>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</si>
  <si>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</si>
  <si>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</si>
  <si>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</si>
  <si>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</si>
  <si>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</si>
  <si>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</si>
  <si>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</si>
  <si>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</si>
  <si>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</si>
  <si>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</si>
  <si>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</si>
  <si>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</si>
  <si>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</si>
  <si>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</si>
  <si>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</si>
  <si>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</si>
  <si>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</si>
  <si>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</si>
  <si>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</si>
  <si>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</si>
  <si>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</si>
  <si>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</si>
  <si>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</si>
  <si>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</si>
  <si>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</si>
  <si>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</si>
  <si>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</si>
  <si>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</si>
  <si>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</si>
  <si>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</si>
  <si>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</si>
  <si>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</si>
  <si>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</si>
  <si>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</si>
  <si>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</si>
  <si>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</si>
  <si>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</si>
  <si>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</si>
  <si>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</si>
  <si>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</si>
  <si>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</si>
  <si>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</si>
  <si>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</si>
  <si>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</si>
  <si>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</si>
  <si>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</si>
  <si>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</si>
  <si>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</si>
  <si>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</si>
  <si>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</si>
  <si>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</si>
  <si>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</si>
  <si>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</si>
  <si>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</si>
  <si>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</si>
  <si>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</si>
  <si>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</si>
  <si>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</si>
  <si>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</si>
  <si>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</si>
  <si>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</si>
  <si>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</si>
  <si>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</si>
  <si>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</si>
  <si>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</si>
  <si>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</si>
  <si>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</si>
  <si>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</si>
  <si>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</si>
  <si>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</si>
  <si>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</si>
  <si>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</si>
  <si>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</si>
  <si>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</si>
  <si>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</si>
  <si>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</si>
  <si>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</si>
  <si>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</si>
  <si>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</si>
  <si>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</si>
  <si>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</si>
  <si>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</si>
  <si>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</si>
  <si>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</si>
  <si>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</si>
  <si>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</si>
  <si>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</si>
  <si>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</si>
  <si>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</si>
  <si>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</si>
  <si>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</si>
  <si>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</si>
  <si>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</si>
  <si>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</si>
  <si>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</si>
  <si>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</si>
  <si>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</si>
  <si>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</si>
  <si>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</si>
  <si>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</si>
  <si>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</si>
  <si>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</si>
  <si>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</si>
  <si>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</si>
  <si>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</si>
  <si>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</si>
  <si>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</si>
  <si>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</si>
  <si>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</si>
  <si>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</si>
  <si>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</si>
  <si>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</si>
  <si>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</si>
  <si>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</si>
  <si>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</si>
  <si>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</si>
  <si>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</si>
  <si>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</si>
  <si>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</si>
  <si>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</si>
  <si>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</si>
  <si>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</si>
  <si>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</si>
  <si>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</si>
  <si>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</si>
  <si>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</si>
  <si>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</si>
  <si>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</si>
  <si>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</si>
  <si>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</si>
  <si>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</si>
  <si>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</si>
  <si>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</si>
  <si>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</si>
  <si>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</si>
  <si>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</si>
  <si>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</si>
  <si>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</si>
  <si>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</si>
  <si>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</si>
  <si>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</si>
  <si>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</si>
  <si>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</si>
  <si>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</si>
  <si>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</si>
  <si>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</si>
  <si>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</si>
  <si>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</si>
  <si>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</si>
  <si>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</si>
  <si>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</si>
  <si>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</si>
  <si>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</si>
  <si>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</si>
  <si>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</si>
  <si>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</si>
  <si>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</si>
  <si>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</si>
  <si>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</si>
  <si>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</si>
  <si>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</si>
  <si>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</si>
  <si>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</si>
  <si>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</si>
  <si>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</si>
  <si>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</si>
  <si>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</si>
  <si>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</si>
  <si>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</si>
  <si>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</si>
  <si>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</si>
  <si>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</si>
  <si>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</si>
  <si>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</si>
  <si>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</si>
  <si>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</si>
  <si>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</si>
  <si>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</si>
  <si>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</si>
  <si>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</si>
  <si>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</si>
  <si>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</si>
  <si>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</si>
  <si>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</si>
  <si>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</si>
  <si>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</si>
  <si>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</si>
  <si>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</si>
  <si>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</si>
  <si>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</si>
  <si>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</si>
  <si>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</si>
  <si>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</si>
  <si>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</si>
  <si>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</si>
  <si>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</si>
  <si>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</si>
  <si>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</si>
  <si>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</si>
  <si>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</si>
  <si>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</si>
  <si>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</si>
  <si>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</si>
  <si>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</si>
  <si>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</si>
  <si>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</si>
  <si>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</si>
  <si>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</si>
  <si>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</si>
  <si>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</si>
  <si>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</si>
  <si>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</si>
  <si>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</si>
  <si>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</si>
  <si>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</si>
  <si>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</si>
  <si>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</si>
  <si>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</si>
  <si>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</si>
  <si>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</si>
  <si>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</si>
  <si>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</si>
  <si>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</si>
  <si>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</si>
  <si>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</si>
  <si>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</si>
  <si>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</si>
  <si>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</si>
  <si>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</si>
  <si>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</si>
  <si>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</si>
  <si>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</si>
  <si>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</si>
  <si>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</si>
  <si>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</si>
  <si>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</si>
  <si>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</si>
  <si>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</si>
  <si>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</si>
  <si>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</si>
  <si>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</si>
  <si>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</si>
  <si>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</si>
  <si>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</si>
  <si>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</si>
  <si>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</si>
  <si>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</si>
  <si>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</si>
  <si>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</si>
  <si>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</si>
  <si>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</si>
  <si>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</si>
  <si>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</si>
  <si>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</si>
  <si>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</si>
  <si>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</si>
  <si>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</si>
  <si>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</si>
  <si>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</si>
  <si>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</si>
  <si>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</si>
  <si>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</si>
  <si>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</si>
  <si>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</si>
  <si>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</si>
  <si>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</si>
  <si>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</si>
  <si>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</si>
  <si>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</si>
  <si>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</si>
  <si>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</si>
  <si>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</si>
  <si>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</si>
  <si>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</si>
  <si>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</si>
  <si>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</si>
  <si>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</si>
  <si>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</si>
  <si>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</si>
  <si>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</si>
  <si>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</si>
  <si>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</si>
  <si>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</si>
  <si>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</si>
  <si>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</si>
  <si>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</si>
  <si>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</si>
  <si>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</si>
  <si>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</si>
  <si>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</si>
  <si>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</si>
  <si>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</si>
  <si>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</si>
  <si>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</si>
  <si>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</si>
  <si>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</si>
  <si>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</si>
  <si>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</si>
  <si>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</si>
  <si>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</si>
  <si>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</si>
  <si>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</si>
  <si>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</si>
  <si>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</si>
  <si>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</si>
  <si>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</si>
  <si>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</si>
  <si>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</si>
  <si>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</si>
  <si>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</si>
  <si>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</si>
  <si>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</si>
  <si>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</si>
  <si>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</si>
  <si>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</si>
  <si>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</si>
  <si>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</si>
  <si>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</si>
  <si>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</si>
  <si>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</si>
  <si>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</si>
  <si>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</si>
  <si>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</si>
  <si>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</si>
  <si>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</si>
  <si>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</si>
  <si>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</si>
  <si>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</si>
  <si>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</si>
  <si>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</si>
  <si>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</si>
  <si>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</si>
  <si>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</si>
  <si>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</si>
  <si>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</si>
  <si>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</si>
  <si>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</si>
  <si>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</si>
  <si>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</si>
  <si>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</si>
  <si>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</si>
  <si>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</si>
  <si>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</si>
  <si>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</si>
  <si>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</si>
  <si>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</si>
  <si>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</si>
  <si>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</si>
  <si>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</si>
  <si>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</si>
  <si>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</si>
  <si>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</si>
  <si>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</si>
  <si>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</si>
  <si>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</si>
  <si>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</si>
  <si>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</si>
  <si>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</si>
  <si>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</si>
  <si>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</si>
  <si>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</si>
  <si>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</si>
  <si>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</si>
  <si>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</si>
  <si>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</si>
  <si>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</si>
  <si>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</si>
  <si>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</si>
  <si>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</si>
  <si>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</si>
  <si>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</si>
  <si>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</si>
  <si>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</si>
  <si>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</si>
  <si>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</si>
  <si>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</si>
  <si>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</si>
  <si>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</si>
  <si>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</si>
  <si>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</si>
  <si>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</si>
  <si>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</si>
  <si>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</si>
  <si>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</si>
  <si>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</si>
  <si>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</si>
  <si>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</si>
  <si>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</si>
  <si>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</si>
  <si>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</si>
  <si>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</si>
  <si>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</si>
  <si>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</si>
  <si>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</si>
  <si>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</si>
  <si>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</si>
  <si>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</si>
  <si>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</si>
  <si>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</si>
  <si>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</si>
  <si>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</si>
  <si>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</si>
  <si>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</si>
  <si>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</si>
  <si>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</si>
  <si>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</si>
  <si>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</si>
  <si>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</si>
  <si>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</si>
  <si>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</si>
  <si>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</si>
  <si>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</si>
  <si>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</si>
  <si>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</si>
  <si>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</si>
  <si>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</si>
  <si>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</si>
  <si>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</si>
  <si>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</si>
  <si>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</si>
  <si>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</si>
  <si>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</si>
  <si>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</si>
  <si>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</si>
  <si>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</si>
  <si>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</si>
  <si>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</si>
  <si>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</si>
  <si>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</si>
  <si>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</si>
  <si>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</si>
  <si>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</si>
  <si>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</si>
  <si>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</si>
  <si>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</si>
  <si>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</si>
  <si>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</si>
  <si>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</si>
  <si>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</si>
  <si>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</si>
  <si>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</si>
  <si>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</si>
  <si>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</si>
  <si>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</si>
  <si>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</si>
  <si>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</si>
  <si>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</si>
  <si>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</si>
  <si>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</si>
  <si>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</si>
  <si>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</si>
  <si>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</si>
  <si>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</si>
  <si>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</si>
  <si>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</si>
  <si>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</si>
  <si>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</si>
  <si>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</si>
  <si>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</si>
  <si>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</si>
  <si>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</si>
  <si>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</si>
  <si>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</si>
  <si>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</si>
  <si>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</si>
  <si>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</si>
  <si>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</si>
  <si>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</si>
  <si>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</si>
  <si>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</si>
  <si>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</si>
  <si>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</si>
  <si>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</si>
  <si>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</si>
  <si>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</si>
  <si>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</si>
  <si>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</si>
  <si>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</si>
  <si>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</si>
  <si>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</si>
  <si>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</si>
  <si>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</si>
  <si>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</si>
  <si>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</si>
  <si>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</si>
  <si>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</si>
  <si>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</si>
  <si>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</si>
  <si>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</si>
  <si>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</si>
  <si>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</si>
  <si>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</si>
  <si>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</si>
  <si>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</si>
  <si>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</si>
  <si>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</si>
  <si>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</si>
  <si>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</si>
  <si>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</si>
  <si>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</si>
  <si>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</si>
  <si>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</si>
  <si>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</si>
  <si>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</si>
  <si>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</si>
  <si>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</si>
  <si>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</si>
  <si>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</si>
  <si>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</si>
  <si>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</si>
  <si>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</si>
  <si>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</si>
  <si>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</si>
  <si>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</si>
  <si>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</si>
  <si>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</si>
  <si>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</si>
  <si>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</si>
  <si>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</si>
  <si>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</si>
  <si>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</si>
  <si>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</si>
  <si>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</si>
  <si>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</si>
  <si>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</si>
  <si>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</si>
  <si>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</si>
  <si>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</si>
  <si>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</si>
  <si>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</si>
  <si>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</si>
  <si>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</si>
  <si>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</si>
  <si>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</si>
  <si>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</si>
  <si>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</si>
  <si>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</si>
  <si>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</si>
  <si>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</si>
  <si>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</si>
  <si>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</si>
  <si>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</si>
  <si>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</si>
  <si>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</si>
  <si>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</si>
  <si>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</si>
  <si>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</si>
  <si>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</si>
  <si>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</si>
  <si>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</si>
  <si>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</si>
  <si>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</si>
  <si>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</si>
  <si>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</si>
  <si>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</si>
  <si>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</si>
  <si>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</si>
  <si>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</si>
  <si>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</si>
  <si>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</si>
  <si>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</si>
  <si>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</si>
  <si>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</si>
  <si>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</si>
  <si>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</si>
  <si>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</si>
  <si>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</si>
  <si>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</si>
  <si>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</si>
  <si>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</si>
  <si>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</si>
  <si>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</si>
  <si>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</si>
  <si>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</si>
  <si>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</si>
  <si>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</si>
  <si>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</si>
  <si>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</si>
  <si>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</si>
  <si>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</si>
  <si>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</si>
  <si>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</si>
  <si>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</si>
  <si>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</si>
  <si>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</si>
  <si>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</si>
  <si>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</si>
  <si>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</si>
  <si>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</si>
  <si>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</si>
  <si>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</si>
  <si>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</si>
  <si>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</si>
  <si>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</si>
  <si>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</si>
  <si>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</si>
  <si>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</si>
  <si>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</si>
  <si>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</si>
  <si>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</si>
  <si>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</si>
  <si>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</si>
  <si>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</si>
  <si>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</si>
  <si>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</si>
  <si>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</si>
  <si>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</si>
  <si>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</si>
  <si>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</si>
  <si>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</si>
  <si>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</si>
  <si>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</si>
  <si>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</si>
  <si>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</si>
  <si>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</si>
  <si>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</si>
  <si>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</si>
  <si>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</si>
  <si>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</si>
  <si>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</si>
  <si>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</si>
  <si>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</si>
  <si>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</si>
  <si>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</si>
  <si>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</si>
  <si>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</si>
  <si>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</si>
  <si>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</si>
  <si>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</si>
  <si>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</si>
  <si>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</si>
  <si>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</si>
  <si>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</si>
  <si>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</si>
  <si>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</si>
  <si>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</si>
  <si>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</si>
  <si>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</si>
  <si>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</si>
  <si>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</si>
  <si>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</si>
  <si>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</si>
  <si>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</si>
  <si>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</si>
  <si>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</si>
  <si>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</si>
  <si>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</si>
  <si>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</si>
  <si>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</si>
  <si>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</si>
  <si>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</si>
  <si>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</si>
  <si>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</si>
  <si>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</si>
  <si>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</si>
  <si>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</si>
  <si>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</si>
  <si>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</si>
  <si>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</si>
  <si>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</si>
  <si>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</si>
  <si>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</si>
  <si>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</si>
  <si>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</si>
  <si>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</si>
  <si>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</si>
  <si>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</si>
  <si>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</si>
  <si>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</si>
  <si>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</si>
  <si>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</si>
  <si>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</si>
  <si>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</si>
  <si>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</si>
  <si>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</si>
  <si>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</si>
  <si>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</si>
  <si>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</si>
  <si>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</si>
  <si>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</si>
  <si>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</si>
  <si>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</si>
  <si>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</si>
  <si>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</si>
  <si>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</si>
  <si>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</si>
  <si>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</si>
  <si>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</si>
  <si>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</si>
  <si>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</si>
  <si>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</si>
  <si>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</si>
  <si>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</si>
  <si>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</si>
  <si>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</si>
  <si>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</si>
  <si>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</si>
  <si>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</si>
  <si>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</si>
  <si>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</si>
  <si>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</si>
  <si>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</si>
  <si>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</si>
  <si>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</si>
  <si>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</si>
  <si>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</si>
  <si>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</si>
  <si>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</si>
  <si>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</si>
  <si>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</si>
  <si>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</si>
  <si>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</si>
  <si>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</si>
  <si>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</si>
  <si>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</si>
  <si>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</si>
  <si>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</si>
  <si>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</si>
  <si>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</si>
  <si>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</si>
  <si>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</si>
  <si>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</si>
  <si>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</si>
  <si>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</si>
  <si>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</si>
  <si>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</si>
  <si>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</si>
  <si>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</si>
  <si>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</si>
  <si>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</si>
  <si>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</si>
  <si>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</si>
  <si>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</si>
  <si>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</si>
  <si>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</si>
  <si>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</si>
  <si>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</si>
  <si>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</si>
  <si>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</si>
  <si>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</si>
  <si>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</si>
  <si>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</si>
  <si>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</si>
  <si>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</si>
  <si>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</si>
  <si>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</si>
  <si>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</si>
  <si>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</si>
  <si>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</si>
  <si>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</si>
  <si>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</si>
  <si>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</si>
  <si>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</si>
  <si>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</si>
  <si>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</si>
  <si>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</si>
  <si>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</si>
  <si>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</si>
  <si>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</si>
  <si>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</si>
  <si>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</si>
  <si>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</si>
  <si>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</si>
  <si>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</si>
  <si>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</si>
  <si>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</si>
  <si>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</si>
  <si>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</si>
  <si>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</si>
  <si>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</si>
  <si>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</si>
  <si>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</si>
  <si>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</si>
  <si>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</si>
  <si>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</si>
  <si>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</si>
  <si>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</si>
  <si>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</si>
  <si>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</si>
  <si>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</si>
  <si>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</si>
  <si>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</si>
  <si>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</si>
  <si>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</si>
  <si>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</si>
  <si>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</si>
  <si>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</si>
  <si>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</si>
  <si>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</si>
  <si>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</si>
  <si>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</si>
  <si>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</si>
  <si>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</si>
  <si>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</si>
  <si>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</si>
  <si>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</si>
  <si>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</si>
  <si>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</si>
  <si>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</si>
  <si>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</si>
  <si>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</si>
  <si>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</si>
  <si>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</si>
  <si>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</si>
  <si>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</si>
  <si>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</si>
  <si>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</si>
  <si>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</si>
  <si>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</si>
  <si>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</si>
  <si>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</si>
  <si>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</si>
  <si>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</si>
  <si>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</si>
  <si>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</si>
  <si>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</si>
  <si>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</si>
  <si>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</si>
  <si>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</si>
  <si>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</si>
  <si>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</si>
  <si>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</si>
  <si>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</si>
  <si>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</si>
  <si>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</si>
  <si>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</si>
  <si>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</si>
  <si>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</si>
  <si>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</si>
  <si>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</si>
  <si>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</si>
  <si>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</si>
  <si>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</si>
  <si>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</si>
  <si>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</si>
  <si>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</si>
  <si>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</si>
  <si>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</si>
  <si>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</si>
  <si>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</si>
  <si>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</si>
  <si>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</si>
  <si>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</si>
  <si>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</si>
  <si>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</si>
  <si>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</si>
  <si>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</si>
  <si>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</si>
  <si>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</si>
  <si>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</si>
  <si>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</si>
  <si>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</si>
  <si>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</si>
  <si>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</si>
  <si>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</si>
  <si>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</si>
  <si>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</si>
  <si>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</si>
  <si>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</si>
  <si>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</si>
  <si>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</si>
  <si>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</si>
  <si>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</si>
  <si>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</si>
  <si>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</si>
  <si>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</si>
  <si>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</si>
  <si>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</si>
  <si>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</si>
  <si>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</si>
  <si>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</si>
  <si>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</si>
  <si>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</si>
  <si>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</si>
  <si>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</si>
  <si>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</si>
  <si>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</si>
  <si>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</si>
  <si>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</si>
  <si>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</si>
  <si>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</si>
  <si>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</si>
  <si>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</si>
  <si>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</si>
  <si>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</si>
  <si>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</si>
  <si>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</si>
  <si>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</si>
  <si>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</si>
  <si>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</si>
  <si>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</si>
  <si>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</si>
  <si>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</si>
  <si>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</si>
  <si>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</si>
  <si>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</si>
  <si>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</si>
  <si>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</si>
  <si>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</si>
  <si>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</si>
  <si>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</si>
  <si>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</si>
  <si>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</si>
  <si>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</si>
  <si>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</si>
  <si>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</si>
  <si>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</si>
  <si>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</si>
  <si>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</si>
  <si>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</si>
  <si>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</si>
  <si>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</si>
  <si>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</si>
  <si>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</si>
  <si>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</si>
  <si>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</si>
  <si>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</si>
  <si>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</si>
  <si>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</si>
  <si>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</si>
  <si>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</si>
  <si>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</si>
  <si>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</si>
  <si>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</si>
  <si>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</si>
  <si>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</si>
  <si>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</si>
  <si>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</si>
  <si>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</si>
  <si>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</si>
  <si>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</si>
  <si>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</si>
  <si>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</si>
  <si>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</si>
  <si>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</si>
  <si>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</si>
  <si>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</si>
  <si>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</si>
  <si>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</si>
  <si>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</si>
  <si>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</si>
  <si>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</si>
  <si>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</si>
  <si>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</si>
  <si>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</si>
  <si>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</si>
  <si>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</si>
  <si>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</si>
  <si>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</si>
  <si>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</si>
  <si>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</si>
  <si>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</si>
  <si>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</si>
  <si>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</si>
  <si>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</si>
  <si>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</si>
  <si>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</si>
  <si>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</si>
  <si>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</si>
  <si>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</si>
  <si>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</si>
  <si>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</si>
  <si>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</si>
  <si>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</si>
  <si>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</si>
  <si>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</si>
  <si>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</si>
  <si>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</si>
  <si>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</si>
  <si>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</si>
  <si>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</si>
  <si>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</si>
  <si>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</si>
  <si>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</si>
  <si>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</si>
  <si>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</si>
  <si>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</si>
  <si>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</si>
  <si>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</si>
  <si>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</si>
  <si>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</si>
  <si>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</si>
  <si>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</si>
  <si>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</si>
  <si>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</si>
  <si>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</si>
  <si>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</si>
  <si>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</si>
  <si>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</si>
  <si>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</si>
  <si>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</si>
  <si>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</si>
  <si>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</si>
  <si>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</si>
  <si>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</si>
  <si>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</si>
  <si>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</si>
  <si>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</si>
  <si>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</si>
  <si>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</si>
  <si>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</si>
  <si>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</si>
  <si>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</si>
  <si>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</si>
  <si>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</si>
  <si>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</si>
  <si>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</si>
  <si>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</si>
  <si>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</si>
  <si>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</si>
  <si>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</si>
  <si>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</si>
  <si>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</si>
  <si>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</si>
  <si>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</si>
  <si>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</si>
  <si>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</si>
  <si>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</si>
  <si>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</si>
  <si>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</si>
  <si>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</si>
  <si>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</si>
  <si>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</si>
  <si>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</si>
  <si>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</si>
  <si>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</si>
  <si>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</si>
  <si>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</si>
  <si>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</si>
  <si>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</si>
  <si>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</si>
  <si>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</si>
  <si>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</si>
  <si>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</si>
  <si>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</si>
  <si>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</si>
  <si>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</si>
  <si>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</si>
  <si>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</si>
  <si>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</si>
  <si>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</si>
  <si>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</si>
  <si>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</si>
  <si>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</si>
  <si>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</si>
  <si>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</si>
  <si>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</si>
  <si>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</si>
  <si>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</si>
  <si>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</si>
  <si>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</si>
  <si>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</si>
  <si>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</si>
  <si>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</si>
  <si>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</si>
  <si>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</si>
  <si>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</si>
  <si>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</si>
  <si>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</si>
  <si>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</si>
  <si>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</si>
  <si>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</si>
  <si>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</si>
  <si>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</si>
  <si>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</si>
  <si>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</si>
  <si>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</si>
  <si>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</si>
  <si>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</si>
  <si>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</si>
  <si>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</si>
  <si>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</si>
  <si>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</si>
  <si>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</si>
  <si>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</si>
  <si>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</si>
  <si>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</si>
  <si>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</si>
  <si>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</si>
  <si>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</si>
  <si>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</si>
  <si>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</si>
  <si>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</si>
  <si>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</si>
  <si>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</si>
  <si>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</si>
  <si>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</si>
  <si>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</si>
  <si>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</si>
  <si>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</si>
  <si>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</si>
  <si>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</si>
  <si>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</si>
  <si>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</si>
  <si>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</si>
  <si>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</si>
  <si>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</si>
  <si>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</si>
  <si>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</si>
  <si>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</si>
  <si>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</si>
  <si>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</si>
  <si>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</si>
  <si>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</si>
  <si>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</si>
  <si>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</si>
  <si>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</si>
  <si>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</si>
  <si>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</si>
  <si>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</si>
  <si>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</si>
  <si>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</si>
  <si>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</si>
  <si>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</si>
  <si>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</si>
  <si>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</si>
  <si>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</si>
  <si>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</si>
  <si>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</si>
  <si>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</si>
  <si>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</si>
  <si>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</si>
  <si>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</si>
  <si>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</si>
  <si>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</si>
  <si>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</si>
  <si>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</si>
  <si>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</si>
  <si>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</si>
  <si>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</si>
  <si>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</si>
  <si>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</si>
  <si>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</si>
  <si>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</si>
  <si>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</si>
  <si>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</si>
  <si>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</si>
  <si>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</si>
  <si>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</si>
  <si>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</si>
  <si>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</si>
  <si>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</si>
  <si>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</si>
  <si>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</si>
  <si>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</si>
  <si>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</si>
  <si>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</si>
  <si>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</si>
  <si>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</si>
  <si>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</si>
  <si>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</si>
  <si>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</si>
  <si>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</si>
  <si>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</si>
  <si>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</si>
  <si>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</si>
  <si>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</si>
  <si>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</si>
  <si>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</si>
  <si>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</si>
  <si>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</si>
  <si>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</si>
  <si>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</si>
  <si>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</si>
  <si>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</si>
  <si>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</si>
  <si>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</si>
  <si>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</si>
  <si>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</si>
  <si>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</si>
  <si>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</si>
  <si>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</si>
  <si>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</si>
  <si>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</si>
  <si>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</si>
  <si>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</si>
  <si>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</si>
  <si>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</si>
  <si>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</si>
  <si>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</si>
  <si>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</si>
  <si>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</si>
  <si>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</si>
  <si>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</si>
  <si>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</si>
  <si>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</si>
  <si>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</si>
  <si>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</si>
  <si>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</si>
  <si>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</si>
  <si>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</si>
  <si>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</si>
  <si>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</si>
  <si>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</si>
  <si>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</si>
  <si>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</si>
  <si>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</si>
  <si>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</si>
  <si>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</si>
  <si>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</si>
  <si>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</si>
  <si>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</si>
  <si>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</si>
  <si>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</si>
  <si>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</si>
  <si>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</si>
  <si>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</si>
  <si>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</si>
  <si>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</si>
  <si>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</si>
  <si>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</si>
  <si>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</si>
  <si>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</si>
  <si>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</si>
  <si>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</si>
  <si>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</si>
  <si>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</si>
  <si>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</si>
  <si>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</si>
  <si>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</si>
  <si>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</si>
  <si>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</si>
  <si>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</si>
  <si>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</si>
  <si>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</si>
  <si>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</si>
  <si>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</si>
  <si>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</si>
  <si>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</si>
  <si>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</si>
  <si>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</si>
  <si>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</si>
  <si>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</si>
  <si>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</si>
  <si>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</si>
  <si>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</si>
  <si>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</si>
  <si>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</si>
  <si>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</si>
  <si>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</si>
  <si>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</si>
  <si>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</si>
  <si>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</si>
  <si>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</si>
  <si>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</si>
  <si>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</si>
  <si>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</si>
  <si>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</si>
  <si>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</si>
  <si>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</si>
  <si>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</si>
  <si>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</si>
  <si>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</si>
  <si>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</si>
  <si>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</si>
  <si>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</si>
  <si>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</si>
  <si>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</si>
  <si>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</si>
  <si>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</si>
  <si>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</si>
  <si>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</si>
  <si>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</si>
  <si>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</si>
  <si>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</si>
  <si>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</si>
  <si>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</si>
  <si>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</si>
  <si>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</si>
  <si>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</si>
  <si>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</si>
  <si>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</si>
  <si>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</si>
  <si>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</si>
  <si>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</si>
  <si>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</si>
  <si>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</si>
  <si>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</si>
  <si>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</si>
  <si>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</si>
  <si>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</si>
  <si>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</si>
  <si>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</si>
  <si>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</si>
  <si>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</si>
  <si>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</si>
  <si>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</si>
  <si>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</si>
  <si>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</si>
  <si>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</si>
  <si>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</si>
  <si>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</si>
  <si>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</si>
  <si>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</si>
  <si>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</si>
  <si>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</si>
  <si>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</si>
  <si>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</si>
  <si>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</si>
  <si>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</si>
  <si>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</si>
  <si>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</si>
  <si>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</si>
  <si>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</si>
  <si>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</si>
  <si>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</si>
  <si>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</si>
  <si>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</si>
  <si>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</si>
  <si>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</si>
  <si>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</si>
  <si>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</si>
  <si>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</si>
  <si>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</si>
  <si>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</si>
  <si>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</si>
  <si>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</si>
  <si>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</si>
  <si>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</si>
  <si>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</si>
  <si>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</si>
  <si>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</si>
  <si>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</si>
  <si>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</si>
  <si>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</si>
  <si>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</si>
  <si>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</si>
  <si>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</si>
  <si>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</si>
  <si>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</si>
  <si>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</si>
  <si>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</si>
  <si>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</si>
  <si>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</si>
  <si>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</si>
  <si>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</si>
  <si>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</si>
  <si>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</si>
  <si>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</si>
  <si>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</si>
  <si>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</si>
  <si>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</si>
  <si>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</si>
  <si>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</si>
  <si>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</si>
  <si>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</si>
  <si>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</si>
  <si>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</si>
  <si>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</si>
  <si>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</si>
  <si>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</si>
  <si>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</si>
  <si>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</si>
  <si>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</si>
  <si>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</si>
  <si>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</si>
  <si>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</si>
  <si>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</si>
  <si>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</si>
  <si>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</si>
  <si>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</si>
  <si>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</si>
  <si>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</si>
  <si>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</si>
  <si>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</si>
  <si>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</si>
  <si>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</si>
  <si>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</si>
  <si>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</si>
  <si>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</si>
  <si>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</si>
  <si>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</si>
  <si>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</si>
  <si>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</si>
  <si>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</si>
  <si>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</si>
  <si>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</si>
  <si>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</si>
  <si>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</si>
  <si>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</si>
  <si>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</si>
  <si>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</si>
  <si>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</si>
  <si>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</si>
  <si>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</si>
  <si>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</si>
  <si>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</si>
  <si>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</si>
  <si>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</si>
  <si>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</si>
  <si>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</si>
  <si>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</si>
  <si>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</si>
  <si>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</si>
  <si>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</si>
  <si>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</si>
  <si>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</si>
  <si>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</si>
  <si>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</si>
  <si>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</si>
  <si>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</si>
  <si>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</si>
  <si>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</si>
  <si>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</si>
  <si>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</si>
  <si>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</si>
  <si>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</si>
  <si>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</si>
  <si>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</si>
  <si>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</si>
  <si>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</si>
  <si>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</si>
  <si>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</si>
  <si>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</si>
  <si>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</si>
  <si>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</si>
  <si>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</si>
  <si>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</si>
  <si>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</si>
  <si>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</si>
  <si>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</si>
  <si>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</si>
  <si>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</si>
  <si>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</si>
  <si>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</si>
  <si>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</si>
  <si>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</si>
  <si>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</si>
  <si>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</si>
  <si>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</si>
  <si>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</si>
  <si>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</si>
  <si>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</si>
  <si>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</si>
  <si>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</si>
  <si>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</si>
  <si>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</si>
  <si>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</si>
  <si>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</si>
  <si>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</si>
  <si>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</si>
  <si>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</si>
  <si>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</si>
  <si>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</si>
  <si>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</si>
  <si>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</si>
  <si>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</si>
  <si>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</si>
  <si>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</si>
  <si>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</si>
  <si>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</si>
  <si>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</si>
  <si>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</si>
  <si>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</si>
  <si>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</si>
  <si>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</si>
  <si>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</si>
  <si>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</si>
  <si>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</si>
  <si>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</si>
  <si>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</si>
  <si>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</si>
  <si>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</si>
  <si>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</si>
  <si>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</si>
  <si>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</si>
  <si>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</si>
  <si>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</si>
  <si>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</si>
  <si>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</si>
  <si>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</si>
  <si>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</si>
  <si>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</si>
  <si>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</si>
  <si>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</si>
  <si>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</si>
  <si>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</si>
  <si>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</si>
  <si>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</si>
  <si>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</si>
  <si>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</si>
  <si>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</si>
  <si>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</si>
  <si>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</si>
  <si>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</si>
  <si>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</si>
  <si>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</si>
  <si>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</si>
  <si>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</si>
  <si>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</si>
  <si>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</si>
  <si>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</si>
  <si>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</si>
  <si>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</si>
  <si>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</si>
  <si>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</si>
  <si>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</si>
  <si>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</si>
  <si>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</si>
  <si>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</si>
  <si>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</si>
  <si>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</si>
  <si>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</si>
  <si>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</si>
  <si>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</si>
  <si>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</si>
  <si>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</si>
  <si>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</si>
  <si>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</si>
  <si>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</si>
  <si>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</si>
  <si>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</si>
  <si>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</si>
  <si>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</si>
  <si>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</si>
  <si>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</si>
  <si>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</si>
  <si>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</si>
  <si>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</si>
  <si>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</si>
  <si>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</si>
  <si>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</si>
  <si>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</si>
  <si>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</si>
  <si>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</si>
  <si>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</si>
  <si>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</si>
  <si>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</si>
  <si>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</si>
  <si>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</si>
  <si>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</si>
  <si>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</si>
  <si>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</si>
  <si>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</si>
  <si>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</si>
  <si>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</si>
  <si>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</si>
  <si>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</si>
  <si>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</si>
  <si>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</si>
  <si>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</si>
  <si>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</si>
  <si>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</si>
  <si>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</si>
  <si>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</si>
  <si>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</si>
  <si>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</si>
  <si>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</si>
  <si>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</si>
  <si>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</si>
  <si>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</si>
  <si>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</si>
  <si>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</si>
  <si>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</si>
  <si>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</si>
  <si>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</si>
  <si>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</si>
  <si>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</si>
  <si>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</si>
  <si>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</si>
  <si>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</si>
  <si>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</si>
  <si>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</si>
  <si>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</si>
  <si>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</si>
  <si>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</si>
  <si>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</si>
  <si>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</si>
  <si>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</si>
  <si>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</si>
  <si>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</si>
  <si>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</si>
  <si>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</si>
  <si>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</si>
  <si>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</si>
  <si>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</si>
  <si>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</si>
  <si>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</si>
  <si>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</si>
  <si>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</si>
  <si>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</si>
  <si>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</si>
  <si>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</si>
  <si>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</si>
  <si>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</si>
  <si>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</si>
  <si>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</si>
  <si>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</si>
  <si>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</si>
  <si>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</si>
  <si>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</si>
  <si>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</si>
  <si>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</si>
  <si>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</si>
  <si>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</si>
  <si>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</si>
  <si>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</si>
  <si>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</si>
  <si>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</si>
  <si>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</si>
  <si>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</si>
  <si>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</si>
  <si>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</si>
  <si>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</si>
  <si>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</si>
  <si>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</si>
  <si>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</si>
  <si>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</si>
  <si>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</si>
  <si>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</si>
  <si>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</si>
  <si>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</si>
  <si>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</si>
  <si>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</si>
  <si>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</si>
  <si>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</si>
  <si>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</si>
  <si>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</si>
  <si>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</si>
  <si>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</si>
  <si>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</si>
  <si>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</si>
  <si>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</si>
  <si>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</si>
  <si>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</si>
  <si>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</si>
  <si>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</si>
  <si>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</si>
  <si>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</si>
  <si>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</si>
  <si>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</si>
  <si>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</si>
  <si>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</si>
  <si>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</si>
  <si>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</si>
  <si>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</si>
  <si>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</si>
  <si>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</si>
  <si>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</si>
  <si>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</si>
  <si>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</si>
  <si>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</si>
  <si>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</si>
  <si>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</si>
  <si>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</si>
  <si>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</si>
  <si>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</si>
  <si>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</si>
  <si>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</si>
  <si>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</si>
  <si>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</si>
  <si>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</si>
  <si>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</si>
  <si>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</si>
  <si>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</si>
  <si>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</si>
  <si>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</si>
  <si>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</si>
  <si>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</si>
  <si>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</si>
  <si>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</si>
  <si>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</si>
  <si>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</si>
  <si>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</si>
  <si>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</si>
  <si>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</si>
  <si>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</si>
  <si>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</si>
  <si>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</si>
  <si>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</si>
  <si>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</si>
  <si>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</si>
  <si>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</si>
  <si>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</si>
  <si>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</si>
  <si>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</si>
  <si>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</si>
  <si>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</si>
  <si>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</si>
  <si>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</si>
  <si>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</si>
  <si>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</si>
  <si>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</si>
  <si>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</si>
  <si>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</si>
  <si>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</si>
  <si>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</si>
  <si>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</si>
  <si>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</si>
  <si>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</si>
  <si>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</si>
  <si>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</si>
  <si>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</si>
  <si>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</si>
  <si>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</si>
  <si>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</si>
  <si>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</si>
  <si>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</si>
  <si>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</si>
  <si>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</si>
  <si>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</si>
  <si>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</si>
  <si>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</si>
  <si>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</si>
  <si>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</si>
  <si>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</si>
  <si>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</si>
  <si>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</si>
  <si>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</si>
  <si>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</si>
  <si>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</si>
  <si>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</si>
  <si>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</si>
  <si>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</si>
  <si>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</si>
  <si>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</si>
  <si>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</si>
  <si>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</si>
  <si>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</si>
  <si>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</si>
  <si>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</si>
  <si>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</si>
  <si>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</si>
  <si>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</si>
  <si>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</si>
  <si>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</si>
  <si>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</si>
  <si>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</si>
  <si>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</si>
  <si>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</si>
  <si>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</si>
  <si>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</si>
  <si>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</si>
  <si>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</si>
  <si>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</si>
  <si>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</si>
  <si>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</si>
  <si>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</si>
  <si>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</si>
  <si>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</si>
  <si>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</si>
  <si>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</si>
  <si>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</si>
  <si>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</si>
  <si>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</si>
  <si>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</si>
  <si>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</si>
  <si>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</si>
  <si>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</si>
  <si>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</si>
  <si>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</si>
  <si>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</si>
  <si>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</si>
  <si>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</si>
  <si>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</si>
  <si>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</si>
  <si>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</si>
  <si>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</si>
  <si>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</si>
  <si>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</si>
  <si>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</si>
  <si>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</si>
  <si>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</si>
  <si>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</si>
  <si>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</si>
  <si>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</si>
  <si>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</si>
  <si>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</si>
  <si>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</si>
  <si>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</si>
  <si>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</si>
  <si>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</si>
  <si>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</si>
  <si>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</si>
  <si>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</si>
  <si>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</si>
  <si>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</si>
  <si>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</si>
  <si>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</si>
  <si>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</si>
  <si>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</si>
  <si>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</si>
  <si>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</si>
  <si>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</si>
  <si>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</si>
  <si>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</si>
  <si>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</si>
  <si>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</si>
  <si>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</si>
  <si>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</si>
  <si>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</si>
  <si>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</si>
  <si>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</si>
  <si>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</si>
  <si>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</si>
  <si>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</si>
  <si>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</si>
  <si>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</si>
  <si>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</si>
  <si>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</si>
  <si>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</si>
  <si>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</si>
  <si>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</si>
  <si>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</si>
  <si>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</si>
  <si>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</si>
  <si>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</si>
  <si>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</si>
  <si>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</si>
  <si>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</si>
  <si>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</si>
  <si>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</si>
  <si>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</si>
  <si>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</si>
  <si>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</si>
  <si>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</si>
  <si>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</si>
  <si>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</si>
  <si>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</si>
  <si>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</si>
  <si>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</si>
  <si>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</si>
  <si>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</si>
  <si>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</si>
  <si>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</si>
  <si>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</si>
  <si>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</si>
  <si>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</si>
  <si>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</si>
  <si>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</si>
  <si>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Mattermost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</si>
  <si>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</si>
  <si>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</si>
  <si>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</si>
  <si>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</si>
  <si>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</si>
  <si>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</si>
  <si>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</si>
  <si>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</si>
  <si>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</si>
  <si>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</si>
  <si>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</si>
  <si>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</si>
  <si>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</si>
  <si>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</si>
  <si>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</si>
  <si>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</si>
  <si>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</si>
  <si>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</si>
  <si>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</si>
  <si>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</si>
  <si>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</si>
  <si>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</si>
  <si>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</si>
  <si>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</si>
  <si>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</si>
  <si>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</si>
  <si>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</si>
  <si>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</si>
  <si>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</si>
  <si>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</si>
  <si>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</si>
  <si>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</si>
  <si>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</si>
  <si>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</si>
  <si>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</si>
  <si>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</si>
  <si>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</si>
  <si>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</si>
  <si>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</si>
  <si>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</si>
  <si>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</si>
  <si>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</si>
  <si>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</si>
  <si>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</si>
  <si>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</si>
  <si>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</si>
  <si>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</si>
  <si>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</si>
  <si>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</si>
  <si>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</si>
  <si>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</si>
  <si>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</si>
  <si>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</si>
  <si>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</si>
  <si>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</si>
  <si>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</si>
  <si>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</si>
  <si>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</si>
  <si>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</si>
  <si>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</si>
  <si>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</si>
  <si>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</si>
  <si>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</si>
  <si>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</si>
  <si>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</si>
  <si>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</si>
  <si>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</si>
  <si>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</si>
  <si>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</si>
  <si>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</si>
  <si>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</si>
  <si>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</si>
  <si>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</si>
  <si>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</si>
  <si>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</si>
  <si>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</si>
  <si>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</si>
  <si>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</si>
  <si>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</si>
  <si>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</si>
  <si>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</si>
  <si>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</si>
  <si>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</si>
  <si>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</si>
  <si>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</si>
  <si>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</si>
  <si>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</si>
  <si>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</si>
  <si>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</si>
  <si>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</si>
  <si>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</si>
  <si>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</si>
  <si>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</si>
  <si>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</si>
  <si>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</si>
  <si>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</si>
  <si>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</si>
  <si>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</si>
  <si>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</si>
  <si>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</si>
  <si>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</si>
  <si>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</si>
  <si>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</si>
  <si>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</si>
  <si>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</si>
  <si>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</si>
  <si>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</si>
  <si>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</si>
  <si>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</si>
  <si>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</si>
  <si>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</si>
  <si>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</si>
  <si>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</si>
  <si>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</si>
  <si>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</si>
  <si>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</si>
  <si>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</si>
  <si>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</si>
  <si>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</si>
  <si>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</si>
  <si>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</si>
  <si>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</si>
  <si>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</si>
  <si>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</si>
  <si>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</si>
  <si>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</si>
  <si>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</si>
  <si>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</si>
  <si>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</si>
  <si>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</si>
  <si>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</si>
  <si>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</si>
  <si>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</si>
  <si>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</si>
  <si>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</si>
  <si>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</si>
  <si>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</si>
  <si>
    <t>sFiles</t>
  </si>
  <si>
    <t xml:space="preserve">Wirespring </t>
  </si>
  <si>
    <t>Censys, Inc</t>
  </si>
  <si>
    <t>Abnormal Security Corporation</t>
  </si>
  <si>
    <t>Accellion USA, LLC2</t>
  </si>
  <si>
    <t>Leankor</t>
  </si>
  <si>
    <t>Column2</t>
  </si>
  <si>
    <t>Linksys</t>
  </si>
  <si>
    <t>Team Cymru</t>
  </si>
  <si>
    <t>Hexalytics</t>
  </si>
  <si>
    <t>Sprout Social, Inc.</t>
  </si>
  <si>
    <t> Halcyon Tech, Inc.</t>
  </si>
  <si>
    <t>Axonius Federal Systems LLC</t>
  </si>
  <si>
    <t>YuJa </t>
  </si>
  <si>
    <t>Gold Comet</t>
  </si>
  <si>
    <t>Solarwinds</t>
  </si>
  <si>
    <t>MangoApps</t>
  </si>
  <si>
    <t>Intrusion Inc.</t>
  </si>
  <si>
    <t>Legendary Supply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</si>
</sst>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C29"/>
  <sheetViews>
    <sheetView tabSelected="1" topLeftCell="IX1" workbookViewId="0">
      <selection activeCell="JG4" sqref="JG4:JG27"/>
    </sheetView>
  </sheetViews>
  <sheetFormatPr defaultColWidth="15" defaultRowHeight="14.5" x14ac:dyDescent="0.35"/>
  <cols>
    <col min="1" max="1" width="21.7265625" customWidth="1"/>
    <col min="2" max="2" width="13" style="4" bestFit="1" customWidth="1"/>
    <col min="3" max="3" width="22.81640625" style="4" bestFit="1" customWidth="1"/>
    <col min="4" max="4" width="9.81640625" style="4" bestFit="1" customWidth="1"/>
    <col min="5" max="5" width="9" style="4" bestFit="1" customWidth="1"/>
    <col min="6" max="6" width="11.81640625" style="4" bestFit="1" customWidth="1"/>
    <col min="7" max="7" width="21.453125" style="4" bestFit="1" customWidth="1"/>
    <col min="8" max="8" width="11.54296875" style="6" bestFit="1" customWidth="1"/>
    <col min="9" max="9" width="12.1796875" style="6" bestFit="1" customWidth="1"/>
    <col min="10" max="10" width="7.54296875" style="6" bestFit="1" customWidth="1"/>
    <col min="11" max="11" width="19.453125" style="6" bestFit="1" customWidth="1"/>
    <col min="12" max="12" width="26" style="6" bestFit="1" customWidth="1"/>
    <col min="13" max="13" width="12.54296875" style="6" bestFit="1" customWidth="1"/>
    <col min="14" max="14" width="9.7265625" style="6" bestFit="1" customWidth="1"/>
    <col min="15" max="15" width="15.1796875" style="6" bestFit="1" customWidth="1"/>
    <col min="16" max="16" width="9" style="6" bestFit="1" customWidth="1"/>
    <col min="17" max="17" width="16.81640625" style="6" bestFit="1" customWidth="1"/>
    <col min="18" max="18" width="16.1796875" style="6" bestFit="1" customWidth="1"/>
    <col min="19" max="19" width="11.54296875" style="6" bestFit="1" customWidth="1"/>
    <col min="20" max="20" width="11.7265625" style="6" bestFit="1" customWidth="1"/>
    <col min="21" max="21" width="14.1796875" style="6" bestFit="1" customWidth="1"/>
    <col min="22" max="22" width="11.54296875" style="6" bestFit="1" customWidth="1"/>
    <col min="23" max="23" width="18.81640625" style="6" bestFit="1" customWidth="1"/>
    <col min="24" max="24" width="10.26953125" style="6" bestFit="1" customWidth="1"/>
    <col min="25" max="25" width="11.453125" style="6" bestFit="1" customWidth="1"/>
    <col min="26" max="26" width="12.453125" style="6" bestFit="1" customWidth="1"/>
    <col min="27" max="27" width="12.1796875" style="6" bestFit="1" customWidth="1"/>
    <col min="28" max="28" width="14.26953125" style="6" bestFit="1" customWidth="1"/>
    <col min="29" max="29" width="12" style="6" bestFit="1" customWidth="1"/>
    <col min="30" max="30" width="13" style="6" bestFit="1" customWidth="1"/>
    <col min="31" max="31" width="10.54296875" style="6" bestFit="1" customWidth="1"/>
    <col min="32" max="32" width="12.54296875" style="6" bestFit="1" customWidth="1"/>
    <col min="33" max="33" width="11.26953125" style="6" bestFit="1" customWidth="1"/>
    <col min="34" max="34" width="12.453125" style="6" bestFit="1" customWidth="1"/>
    <col min="35" max="35" width="11.81640625" style="6" bestFit="1" customWidth="1"/>
    <col min="36" max="36" width="11.26953125" style="6" bestFit="1" customWidth="1"/>
    <col min="37" max="37" width="14.453125" style="6" bestFit="1" customWidth="1"/>
    <col min="38" max="38" width="13.7265625" style="6" bestFit="1" customWidth="1"/>
    <col min="39" max="39" width="28.54296875" style="6" bestFit="1" customWidth="1"/>
    <col min="40" max="40" width="13.1796875" style="6" bestFit="1" customWidth="1"/>
    <col min="41" max="41" width="20.453125" style="6" bestFit="1" customWidth="1"/>
    <col min="42" max="42" width="14.7265625" style="6" bestFit="1" customWidth="1"/>
    <col min="43" max="43" width="16.1796875" style="6" bestFit="1" customWidth="1"/>
    <col min="44" max="44" width="15.453125" style="6" bestFit="1" customWidth="1"/>
    <col min="45" max="45" width="12.453125" style="6" bestFit="1" customWidth="1"/>
    <col min="46" max="46" width="17.1796875" style="6" bestFit="1" customWidth="1"/>
    <col min="47" max="47" width="14.81640625" style="6" bestFit="1" customWidth="1"/>
    <col min="48" max="48" width="20.26953125" style="6" bestFit="1" customWidth="1"/>
    <col min="49" max="49" width="13.54296875" style="6" bestFit="1" customWidth="1"/>
    <col min="50" max="50" width="12" style="6" bestFit="1" customWidth="1"/>
    <col min="51" max="51" width="16.7265625" style="6" bestFit="1" customWidth="1"/>
    <col min="52" max="52" width="14" style="6" bestFit="1" customWidth="1"/>
    <col min="53" max="53" width="10.54296875" style="6" bestFit="1" customWidth="1"/>
    <col min="54" max="54" width="12" style="4" bestFit="1" customWidth="1"/>
    <col min="55" max="55" width="13.54296875" style="4" bestFit="1" customWidth="1"/>
    <col min="56" max="56" width="11.26953125" style="4" bestFit="1" customWidth="1"/>
    <col min="57" max="57" width="12.7265625" style="4" bestFit="1" customWidth="1"/>
    <col min="58" max="58" width="12.81640625" style="4" bestFit="1" customWidth="1"/>
    <col min="59" max="59" width="14.26953125" style="4" bestFit="1" customWidth="1"/>
    <col min="60" max="60" width="10.81640625" style="4" bestFit="1" customWidth="1"/>
    <col min="61" max="61" width="12.7265625" style="4" bestFit="1" customWidth="1"/>
    <col min="62" max="63" width="14.1796875" style="4" bestFit="1" customWidth="1"/>
    <col min="64" max="64" width="12.7265625" style="4" bestFit="1" customWidth="1"/>
    <col min="65" max="65" width="11" style="4" bestFit="1" customWidth="1"/>
    <col min="66" max="67" width="14.453125" style="4" bestFit="1" customWidth="1"/>
    <col min="68" max="68" width="13.54296875" style="4" bestFit="1" customWidth="1"/>
    <col min="69" max="69" width="11.54296875" style="4" bestFit="1" customWidth="1"/>
    <col min="70" max="70" width="10" style="4" bestFit="1" customWidth="1"/>
    <col min="71" max="71" width="13.54296875" style="4" bestFit="1" customWidth="1"/>
    <col min="72" max="72" width="16.1796875" style="4" bestFit="1" customWidth="1"/>
    <col min="73" max="73" width="13.453125" style="4" bestFit="1" customWidth="1"/>
    <col min="74" max="74" width="21.26953125" style="4" bestFit="1" customWidth="1"/>
    <col min="75" max="75" width="15.7265625" style="4" bestFit="1" customWidth="1"/>
    <col min="76" max="76" width="9" style="4" bestFit="1" customWidth="1"/>
    <col min="77" max="77" width="15.7265625" style="4" bestFit="1" customWidth="1"/>
    <col min="78" max="78" width="11.54296875" style="4" bestFit="1" customWidth="1"/>
    <col min="79" max="79" width="13.54296875" style="4" bestFit="1" customWidth="1"/>
    <col min="80" max="80" width="14.7265625" style="4" bestFit="1" customWidth="1"/>
    <col min="81" max="81" width="12.453125" style="4" bestFit="1" customWidth="1"/>
    <col min="82" max="82" width="15.81640625" style="4" bestFit="1" customWidth="1"/>
    <col min="83" max="83" width="16.26953125" style="4" bestFit="1" customWidth="1"/>
    <col min="84" max="84" width="17" style="4" bestFit="1" customWidth="1"/>
    <col min="85" max="85" width="19.7265625" style="4" bestFit="1" customWidth="1"/>
    <col min="86" max="86" width="8.81640625" style="4" bestFit="1" customWidth="1"/>
    <col min="87" max="87" width="15.7265625" style="4" bestFit="1" customWidth="1"/>
    <col min="88" max="88" width="13.26953125" style="4" bestFit="1" customWidth="1"/>
    <col min="89" max="89" width="11.26953125" style="4" bestFit="1" customWidth="1"/>
    <col min="90" max="90" width="16.26953125" style="4" bestFit="1" customWidth="1"/>
    <col min="91" max="91" width="16.7265625" style="4" bestFit="1" customWidth="1"/>
    <col min="92" max="92" width="13.7265625" style="4" bestFit="1" customWidth="1"/>
    <col min="93" max="93" width="12.26953125" style="4" bestFit="1" customWidth="1"/>
    <col min="94" max="94" width="12" style="4" bestFit="1" customWidth="1"/>
    <col min="95" max="95" width="16.1796875" style="4" bestFit="1" customWidth="1"/>
    <col min="96" max="96" width="14.7265625" style="4" bestFit="1" customWidth="1"/>
    <col min="97" max="97" width="12.81640625" style="4" bestFit="1" customWidth="1"/>
    <col min="98" max="98" width="13.453125" style="4" bestFit="1" customWidth="1"/>
    <col min="99" max="99" width="13.81640625" style="4" bestFit="1" customWidth="1"/>
    <col min="100" max="100" width="9.81640625" style="4" bestFit="1" customWidth="1"/>
    <col min="101" max="101" width="12" style="4" bestFit="1" customWidth="1"/>
    <col min="102" max="102" width="11.1796875" style="4" bestFit="1" customWidth="1"/>
    <col min="103" max="103" width="12.1796875" style="4" bestFit="1" customWidth="1"/>
    <col min="104" max="104" width="14.1796875" style="4" bestFit="1" customWidth="1"/>
    <col min="105" max="105" width="14.26953125" style="4" bestFit="1" customWidth="1"/>
    <col min="106" max="106" width="12" style="4" bestFit="1" customWidth="1"/>
    <col min="107" max="107" width="22" style="4" bestFit="1" customWidth="1"/>
    <col min="108" max="108" width="10.7265625" style="4" bestFit="1" customWidth="1"/>
    <col min="109" max="109" width="13.54296875" style="4" bestFit="1" customWidth="1"/>
    <col min="110" max="110" width="16.54296875" style="4" bestFit="1" customWidth="1"/>
    <col min="111" max="111" width="14.26953125" style="4" bestFit="1" customWidth="1"/>
    <col min="112" max="112" width="12.81640625" style="4" bestFit="1" customWidth="1"/>
    <col min="113" max="113" width="12.81640625" style="4" customWidth="1"/>
    <col min="114" max="114" width="21.26953125" style="4" bestFit="1" customWidth="1"/>
    <col min="115" max="115" width="8.54296875" style="4" bestFit="1" customWidth="1"/>
    <col min="116" max="116" width="17.26953125" style="4" bestFit="1" customWidth="1"/>
    <col min="117" max="117" width="11.1796875" style="4" bestFit="1" customWidth="1"/>
    <col min="118" max="118" width="11.1796875" style="4" customWidth="1"/>
    <col min="119" max="119" width="22" style="4" bestFit="1" customWidth="1"/>
    <col min="120" max="121" width="13.1796875" style="4" bestFit="1" customWidth="1"/>
    <col min="122" max="122" width="14.453125" style="4" bestFit="1" customWidth="1"/>
    <col min="123" max="123" width="23" style="4" bestFit="1" customWidth="1"/>
    <col min="124" max="124" width="16.1796875" style="4" bestFit="1" customWidth="1"/>
    <col min="125" max="126" width="12.81640625" style="4" bestFit="1" customWidth="1"/>
    <col min="127" max="127" width="13" style="4" bestFit="1" customWidth="1"/>
    <col min="128" max="128" width="11.81640625" style="4" bestFit="1" customWidth="1"/>
    <col min="129" max="129" width="15.81640625" style="4" bestFit="1" customWidth="1"/>
    <col min="130" max="130" width="13" style="4" bestFit="1" customWidth="1"/>
    <col min="131" max="131" width="12" style="4" bestFit="1" customWidth="1"/>
    <col min="132" max="132" width="15.54296875" style="4" bestFit="1" customWidth="1"/>
    <col min="133" max="133" width="10.7265625" style="4" bestFit="1" customWidth="1"/>
    <col min="134" max="134" width="14.81640625" style="4" bestFit="1" customWidth="1"/>
    <col min="135" max="135" width="14.81640625" style="3" customWidth="1"/>
    <col min="136" max="136" width="16" style="4" bestFit="1" customWidth="1"/>
    <col min="137" max="137" width="24.453125" style="4" bestFit="1" customWidth="1"/>
    <col min="138" max="138" width="16.54296875" style="4" bestFit="1" customWidth="1"/>
    <col min="139" max="139" width="14" style="4" bestFit="1" customWidth="1"/>
    <col min="140" max="140" width="14" style="4" customWidth="1"/>
    <col min="141" max="141" width="30.26953125" style="4" bestFit="1" customWidth="1"/>
    <col min="142" max="142" width="14.26953125" style="4" bestFit="1" customWidth="1"/>
    <col min="143" max="143" width="22.54296875" style="4" bestFit="1" customWidth="1"/>
    <col min="144" max="144" width="22.54296875" style="4" customWidth="1"/>
    <col min="145" max="145" width="20.7265625" style="4" bestFit="1" customWidth="1"/>
    <col min="146" max="146" width="12.1796875" style="4" bestFit="1" customWidth="1"/>
    <col min="147" max="147" width="26.26953125" style="4" bestFit="1" customWidth="1"/>
    <col min="148" max="148" width="21.54296875" style="4" bestFit="1" customWidth="1"/>
    <col min="149" max="149" width="29.26953125" style="4" bestFit="1" customWidth="1"/>
    <col min="150" max="150" width="14.7265625" style="4" bestFit="1" customWidth="1"/>
    <col min="151" max="151" width="18.26953125" style="4" bestFit="1" customWidth="1"/>
    <col min="152" max="152" width="11.7265625" style="4" bestFit="1" customWidth="1"/>
    <col min="153" max="153" width="12.26953125" style="4" bestFit="1" customWidth="1"/>
    <col min="154" max="154" width="13.7265625" style="4" bestFit="1" customWidth="1"/>
    <col min="155" max="155" width="13.7265625" style="4" customWidth="1"/>
    <col min="156" max="156" width="15.54296875" style="4" bestFit="1" customWidth="1"/>
    <col min="157" max="157" width="9.81640625" style="3" bestFit="1" customWidth="1"/>
    <col min="158" max="158" width="14.453125" style="4" bestFit="1" customWidth="1"/>
    <col min="159" max="159" width="14.453125" style="4" customWidth="1"/>
    <col min="160" max="160" width="42.81640625" style="4" bestFit="1" customWidth="1"/>
    <col min="161" max="161" width="23" style="4" bestFit="1" customWidth="1"/>
    <col min="162" max="162" width="20.453125" style="4" bestFit="1" customWidth="1"/>
    <col min="163" max="163" width="13.81640625" style="4" bestFit="1" customWidth="1"/>
    <col min="164" max="164" width="15.453125" style="4" bestFit="1" customWidth="1"/>
    <col min="165" max="165" width="15.453125" style="4" customWidth="1"/>
    <col min="166" max="166" width="10.54296875" style="4" bestFit="1" customWidth="1"/>
    <col min="167" max="167" width="17" style="4" bestFit="1" customWidth="1"/>
    <col min="168" max="168" width="11.54296875" style="4" bestFit="1" customWidth="1"/>
    <col min="169" max="169" width="20.7265625" style="4" bestFit="1" customWidth="1"/>
    <col min="170" max="170" width="22.453125" style="4" bestFit="1" customWidth="1"/>
    <col min="171" max="171" width="14.7265625" style="4" bestFit="1" customWidth="1"/>
    <col min="172" max="172" width="19.26953125" style="4" bestFit="1" customWidth="1"/>
    <col min="173" max="174" width="19.26953125" style="4" customWidth="1"/>
    <col min="175" max="175" width="12.1796875" style="4" bestFit="1" customWidth="1"/>
    <col min="176" max="176" width="16.453125" style="4" bestFit="1" customWidth="1"/>
    <col min="177" max="177" width="16.453125" style="4" customWidth="1"/>
    <col min="178" max="178" width="14.453125" style="4" bestFit="1" customWidth="1"/>
    <col min="179" max="179" width="21.81640625" style="4" bestFit="1" customWidth="1"/>
    <col min="180" max="180" width="19.81640625" style="4" bestFit="1" customWidth="1"/>
    <col min="181" max="181" width="19.81640625" style="4" customWidth="1"/>
    <col min="182" max="182" width="18.7265625" style="4" bestFit="1" customWidth="1"/>
    <col min="183" max="183" width="20.7265625" style="4" bestFit="1" customWidth="1"/>
    <col min="184" max="184" width="12.26953125" style="4" bestFit="1" customWidth="1"/>
    <col min="185" max="185" width="13.7265625" style="4" bestFit="1" customWidth="1"/>
    <col min="186" max="186" width="18.54296875" style="4" bestFit="1" customWidth="1"/>
    <col min="187" max="188" width="18.54296875" style="4" customWidth="1"/>
    <col min="189" max="189" width="19.54296875" style="4" bestFit="1" customWidth="1"/>
    <col min="190" max="190" width="14.453125" style="4" bestFit="1" customWidth="1"/>
    <col min="191" max="191" width="14.81640625" style="4" bestFit="1" customWidth="1"/>
    <col min="192" max="192" width="14.26953125" style="4" bestFit="1" customWidth="1"/>
    <col min="193" max="193" width="17" style="4" bestFit="1" customWidth="1"/>
    <col min="194" max="194" width="24.54296875" style="4" bestFit="1" customWidth="1"/>
    <col min="195" max="195" width="18.453125" style="4" bestFit="1" customWidth="1"/>
    <col min="196" max="196" width="12.81640625" style="4" bestFit="1" customWidth="1"/>
    <col min="197" max="197" width="15.26953125" style="4" bestFit="1" customWidth="1"/>
    <col min="198" max="198" width="17.453125" style="4" bestFit="1" customWidth="1"/>
    <col min="199" max="199" width="22" style="4" bestFit="1" customWidth="1"/>
    <col min="200" max="200" width="9.1796875" style="4" bestFit="1" customWidth="1"/>
    <col min="201" max="201" width="25" style="4" bestFit="1" customWidth="1"/>
    <col min="202" max="202" width="20" style="4" bestFit="1" customWidth="1"/>
    <col min="203" max="203" width="24" style="4" bestFit="1" customWidth="1"/>
    <col min="204" max="204" width="29" style="4" bestFit="1" customWidth="1"/>
    <col min="205" max="205" width="27.81640625" style="4" bestFit="1" customWidth="1"/>
    <col min="206" max="206" width="14.1796875" style="4" bestFit="1" customWidth="1"/>
    <col min="207" max="207" width="10.7265625" style="4" bestFit="1" customWidth="1"/>
    <col min="208" max="208" width="25.26953125" style="4" bestFit="1" customWidth="1"/>
    <col min="209" max="209" width="25.26953125" style="4" customWidth="1"/>
    <col min="210" max="210" width="14.7265625" style="4" bestFit="1" customWidth="1"/>
    <col min="211" max="211" width="13.453125" style="4" bestFit="1" customWidth="1"/>
    <col min="212" max="212" width="15.7265625" style="4" bestFit="1" customWidth="1"/>
    <col min="213" max="213" width="20.54296875" style="4" bestFit="1" customWidth="1"/>
    <col min="214" max="214" width="9.54296875" style="4" bestFit="1" customWidth="1"/>
    <col min="215" max="215" width="17.1796875" style="4" bestFit="1" customWidth="1"/>
    <col min="216" max="216" width="17.1796875" style="4" customWidth="1"/>
    <col min="217" max="217" width="11" style="4" bestFit="1" customWidth="1"/>
    <col min="218" max="218" width="12.81640625" style="4" bestFit="1" customWidth="1"/>
    <col min="219" max="219" width="16.1796875" style="4" bestFit="1" customWidth="1"/>
    <col min="220" max="220" width="13.54296875" style="4" bestFit="1" customWidth="1"/>
    <col min="221" max="221" width="31.1796875" style="4" bestFit="1" customWidth="1"/>
    <col min="222" max="222" width="19.1796875" style="4" bestFit="1" customWidth="1"/>
    <col min="223" max="223" width="14.81640625" style="4" bestFit="1" customWidth="1"/>
    <col min="224" max="224" width="12" style="4" bestFit="1" customWidth="1"/>
    <col min="225" max="225" width="16.1796875" style="4" bestFit="1" customWidth="1"/>
    <col min="226" max="226" width="15.1796875" style="4" bestFit="1" customWidth="1"/>
    <col min="227" max="227" width="18.81640625" style="4" bestFit="1" customWidth="1"/>
    <col min="228" max="228" width="28.1796875" style="4" bestFit="1" customWidth="1"/>
    <col min="229" max="229" width="13.26953125" style="4" bestFit="1" customWidth="1"/>
    <col min="230" max="230" width="20.7265625" style="4" bestFit="1" customWidth="1"/>
    <col min="231" max="231" width="15.54296875" style="4" bestFit="1" customWidth="1"/>
    <col min="232" max="232" width="12.1796875" style="4" bestFit="1" customWidth="1"/>
    <col min="233" max="233" width="12.1796875" style="4" customWidth="1"/>
    <col min="234" max="234" width="17.1796875" style="4" bestFit="1" customWidth="1"/>
    <col min="235" max="235" width="11.453125" style="4" bestFit="1" customWidth="1"/>
    <col min="236" max="236" width="11.453125" style="4" customWidth="1"/>
    <col min="237" max="237" width="12.453125" style="4" bestFit="1" customWidth="1"/>
    <col min="238" max="238" width="30.1796875" style="4" bestFit="1" customWidth="1"/>
    <col min="239" max="240" width="30.1796875" style="4" customWidth="1"/>
    <col min="241" max="241" width="11.453125" style="4" bestFit="1" customWidth="1"/>
    <col min="242" max="242" width="12.26953125" style="4" bestFit="1" customWidth="1"/>
    <col min="243" max="243" width="10.1796875" style="4" bestFit="1" customWidth="1"/>
    <col min="244" max="244" width="10.7265625" style="4" bestFit="1" customWidth="1"/>
    <col min="245" max="245" width="11" style="4" bestFit="1" customWidth="1"/>
    <col min="246" max="246" width="23.81640625" style="4" bestFit="1" customWidth="1"/>
    <col min="247" max="247" width="12.81640625" style="4" bestFit="1" customWidth="1"/>
    <col min="248" max="248" width="17" style="4" bestFit="1" customWidth="1"/>
    <col min="249" max="249" width="9.81640625" style="4" bestFit="1" customWidth="1"/>
    <col min="250" max="250" width="9.81640625" style="4" customWidth="1"/>
    <col min="251" max="251" width="12" style="4" bestFit="1" customWidth="1"/>
    <col min="252" max="252" width="13" style="4" bestFit="1" customWidth="1"/>
    <col min="253" max="253" width="25.26953125" style="4" bestFit="1" customWidth="1"/>
    <col min="254" max="254" width="14.7265625" style="4" bestFit="1" customWidth="1"/>
    <col min="255" max="255" width="14.26953125" style="4" bestFit="1" customWidth="1"/>
    <col min="256" max="256" width="23.81640625" style="4" bestFit="1" customWidth="1"/>
    <col min="257" max="257" width="18.26953125" style="4" bestFit="1" customWidth="1"/>
    <col min="258" max="258" width="19.453125" style="4" bestFit="1" customWidth="1"/>
    <col min="259" max="259" width="16" style="4" bestFit="1" customWidth="1"/>
    <col min="260" max="260" width="24" style="4" bestFit="1" customWidth="1"/>
    <col min="261" max="261" width="35.54296875" style="4" bestFit="1" customWidth="1"/>
    <col min="262" max="262" width="15.26953125" style="4" bestFit="1" customWidth="1"/>
    <col min="263" max="263" width="15.26953125" style="4" customWidth="1"/>
    <col min="264" max="264" width="11.1796875" style="4" bestFit="1" customWidth="1"/>
    <col min="265" max="265" width="23.26953125" style="4" bestFit="1" customWidth="1"/>
    <col min="266" max="267" width="23.26953125" style="4" customWidth="1"/>
    <col min="268" max="268" width="17.1796875" style="4" bestFit="1" customWidth="1"/>
    <col min="269" max="269" width="14.453125" style="4" bestFit="1" customWidth="1"/>
    <col min="270" max="271" width="14.453125" style="4" customWidth="1"/>
    <col min="272" max="272" width="16.26953125" style="4" bestFit="1" customWidth="1"/>
    <col min="273" max="273" width="16.26953125" style="4" customWidth="1"/>
    <col min="274" max="274" width="15.453125" style="4" bestFit="1" customWidth="1"/>
    <col min="275" max="275" width="15.453125" style="4" customWidth="1"/>
    <col min="276" max="276" width="12.81640625" style="4" bestFit="1" customWidth="1"/>
    <col min="277" max="277" width="16.1796875" style="4" bestFit="1" customWidth="1"/>
    <col min="278" max="278" width="15.54296875" style="4" bestFit="1" customWidth="1"/>
    <col min="279" max="279" width="14.26953125" style="4" bestFit="1" customWidth="1"/>
    <col min="280" max="280" width="15.54296875" style="4" bestFit="1" customWidth="1"/>
    <col min="281" max="281" width="20.54296875" style="4" bestFit="1" customWidth="1"/>
    <col min="282" max="282" width="21.453125" style="4" bestFit="1" customWidth="1"/>
    <col min="283" max="283" width="16.7265625" style="4" bestFit="1" customWidth="1"/>
    <col min="284" max="284" width="19.453125" style="4" bestFit="1" customWidth="1"/>
    <col min="285" max="285" width="18.7265625" style="4" bestFit="1" customWidth="1"/>
    <col min="286" max="286" width="9.453125" style="4" bestFit="1" customWidth="1"/>
    <col min="287" max="287" width="10.7265625" style="4" bestFit="1" customWidth="1"/>
    <col min="288" max="288" width="28.36328125" style="4" bestFit="1" customWidth="1"/>
    <col min="289" max="289" width="39.26953125" style="4" bestFit="1" customWidth="1"/>
    <col min="290" max="290" width="18.7265625" style="4" bestFit="1" customWidth="1"/>
    <col min="291" max="291" width="20" style="4" bestFit="1" customWidth="1"/>
    <col min="292" max="292" width="13.81640625" style="4" bestFit="1" customWidth="1"/>
    <col min="293" max="293" width="12.81640625" style="4" bestFit="1" customWidth="1"/>
    <col min="294" max="294" width="12.54296875" style="4" bestFit="1" customWidth="1"/>
    <col min="295" max="295" width="18.453125" style="4" bestFit="1" customWidth="1"/>
    <col min="296" max="296" width="14" style="4" bestFit="1" customWidth="1"/>
    <col min="297" max="297" width="14.81640625" style="4" bestFit="1" customWidth="1"/>
    <col min="298" max="298" width="15.81640625" style="4" bestFit="1" customWidth="1"/>
    <col min="299" max="299" width="16" style="4" bestFit="1" customWidth="1"/>
    <col min="300" max="300" width="26.81640625" style="4" bestFit="1" customWidth="1"/>
    <col min="301" max="301" width="29.453125" style="4" bestFit="1" customWidth="1"/>
    <col min="302" max="302" width="19.26953125" style="4" bestFit="1" customWidth="1"/>
    <col min="303" max="303" width="13" style="4" bestFit="1" customWidth="1"/>
    <col min="304" max="304" width="12.7265625" style="4" bestFit="1" customWidth="1"/>
    <col min="305" max="305" width="24.1796875" style="4" bestFit="1" customWidth="1"/>
    <col min="306" max="306" width="12.54296875" style="4" bestFit="1" customWidth="1"/>
    <col min="307" max="307" width="9.453125" style="4" bestFit="1" customWidth="1"/>
    <col min="308" max="308" width="23" style="4" bestFit="1" customWidth="1"/>
    <col min="309" max="309" width="21.81640625" style="4" bestFit="1" customWidth="1"/>
    <col min="310" max="310" width="14.54296875" style="4" bestFit="1" customWidth="1"/>
    <col min="311" max="311" width="22.81640625" style="4" bestFit="1" customWidth="1"/>
    <col min="312" max="312" width="16.81640625" style="4" bestFit="1" customWidth="1"/>
    <col min="313" max="313" width="16.26953125" style="4" bestFit="1" customWidth="1"/>
    <col min="314" max="314" width="15.7265625" style="4" bestFit="1" customWidth="1"/>
    <col min="315" max="315" width="15.1796875" style="4" bestFit="1" customWidth="1"/>
    <col min="316" max="316" width="13.81640625" style="4" bestFit="1" customWidth="1"/>
    <col min="317" max="317" width="13.81640625" style="4" customWidth="1"/>
    <col min="318" max="318" width="14.54296875" style="4" bestFit="1" customWidth="1"/>
    <col min="319" max="319" width="21.453125" style="4" bestFit="1" customWidth="1"/>
    <col min="320" max="320" width="15.81640625" style="4" bestFit="1" customWidth="1"/>
    <col min="321" max="321" width="22.453125" style="4" bestFit="1" customWidth="1"/>
    <col min="322" max="322" width="16" style="4" bestFit="1" customWidth="1"/>
    <col min="323" max="323" width="18.54296875" style="4" bestFit="1" customWidth="1"/>
    <col min="324" max="324" width="24" style="4" bestFit="1" customWidth="1"/>
    <col min="325" max="325" width="18.26953125" style="4" bestFit="1" customWidth="1"/>
    <col min="326" max="326" width="15.26953125" style="4" bestFit="1" customWidth="1"/>
    <col min="327" max="327" width="20.54296875" style="4" bestFit="1" customWidth="1"/>
    <col min="328" max="328" width="12.81640625" style="4" bestFit="1" customWidth="1"/>
    <col min="329" max="329" width="12" style="4" bestFit="1" customWidth="1"/>
    <col min="330" max="330" width="23.453125" style="4" bestFit="1" customWidth="1"/>
    <col min="331" max="331" width="33.54296875" style="4" bestFit="1" customWidth="1"/>
    <col min="332" max="332" width="22" style="4" bestFit="1" customWidth="1"/>
    <col min="333" max="333" width="14.26953125" style="4" bestFit="1" customWidth="1"/>
    <col min="334" max="334" width="25.26953125" style="4" bestFit="1" customWidth="1"/>
    <col min="335" max="335" width="25.26953125" style="4" customWidth="1"/>
    <col min="336" max="336" width="18.1796875" style="4" bestFit="1" customWidth="1"/>
    <col min="337" max="337" width="14.54296875" style="4" bestFit="1" customWidth="1"/>
    <col min="338" max="338" width="20.7265625" style="4" bestFit="1" customWidth="1"/>
    <col min="339" max="339" width="18.1796875" style="4" bestFit="1" customWidth="1"/>
    <col min="340" max="340" width="25.26953125" style="4" bestFit="1" customWidth="1"/>
    <col min="341" max="341" width="16.7265625" style="4" bestFit="1" customWidth="1"/>
    <col min="342" max="342" width="16.7265625" style="4" customWidth="1"/>
    <col min="343" max="343" width="13.81640625" style="4" bestFit="1" customWidth="1"/>
    <col min="344" max="344" width="16.26953125" style="4" bestFit="1" customWidth="1"/>
    <col min="345" max="345" width="16.26953125" style="4" customWidth="1"/>
    <col min="346" max="346" width="15.1796875" style="4" bestFit="1" customWidth="1"/>
    <col min="347" max="347" width="15.1796875" style="4" customWidth="1"/>
    <col min="348" max="348" width="17.26953125" style="4" bestFit="1" customWidth="1"/>
    <col min="349" max="349" width="32.90625" style="4" bestFit="1" customWidth="1"/>
    <col min="350" max="350" width="21.1796875" style="4" bestFit="1" customWidth="1"/>
    <col min="351" max="351" width="21.1796875" style="4" customWidth="1"/>
    <col min="352" max="352" width="12.1796875" style="4" bestFit="1" customWidth="1"/>
    <col min="353" max="353" width="12.26953125" style="4" bestFit="1" customWidth="1"/>
    <col min="354" max="354" width="12.453125" style="4" bestFit="1" customWidth="1"/>
    <col min="355" max="355" width="15.1796875" style="4" bestFit="1" customWidth="1"/>
    <col min="356" max="356" width="15.1796875" style="4" customWidth="1"/>
    <col min="357" max="357" width="25.7265625" style="4" bestFit="1" customWidth="1"/>
    <col min="358" max="358" width="24" style="4" bestFit="1" customWidth="1"/>
    <col min="359" max="359" width="12.54296875" style="4" bestFit="1" customWidth="1"/>
    <col min="360" max="360" width="23" style="4" bestFit="1" customWidth="1"/>
    <col min="361" max="361" width="21.26953125" style="4" bestFit="1" customWidth="1"/>
    <col min="362" max="362" width="23.7265625" style="4" bestFit="1" customWidth="1"/>
    <col min="363" max="363" width="15" style="4" bestFit="1" customWidth="1"/>
    <col min="364" max="364" width="15.7265625" style="4" bestFit="1" customWidth="1"/>
    <col min="365" max="365" width="16.26953125" style="4" bestFit="1" customWidth="1"/>
    <col min="366" max="366" width="12.453125" style="4" bestFit="1" customWidth="1"/>
    <col min="367" max="367" width="10.1796875" style="4" bestFit="1" customWidth="1"/>
    <col min="368" max="368" width="22.453125" style="4" bestFit="1" customWidth="1"/>
    <col min="369" max="369" width="12.453125" style="4" bestFit="1" customWidth="1"/>
    <col min="370" max="370" width="12.81640625" style="4" bestFit="1" customWidth="1"/>
    <col min="371" max="371" width="12.81640625" style="4" customWidth="1"/>
    <col min="372" max="372" width="11.26953125" style="4" bestFit="1" customWidth="1"/>
    <col min="373" max="373" width="11.453125" style="4" bestFit="1" customWidth="1"/>
    <col min="374" max="374" width="14" style="4" bestFit="1" customWidth="1"/>
    <col min="375" max="375" width="17.7265625" style="4" bestFit="1" customWidth="1"/>
    <col min="376" max="376" width="11.453125" style="4" bestFit="1" customWidth="1"/>
    <col min="377" max="377" width="12" style="4" bestFit="1" customWidth="1"/>
    <col min="378" max="378" width="22" style="4" bestFit="1" customWidth="1"/>
    <col min="379" max="379" width="16.1796875" style="4" bestFit="1" customWidth="1"/>
    <col min="380" max="380" width="12.26953125" style="4" bestFit="1" customWidth="1"/>
    <col min="381" max="381" width="11.7265625" style="4" bestFit="1" customWidth="1"/>
    <col min="382" max="382" width="12.7265625" style="4" bestFit="1" customWidth="1"/>
    <col min="383" max="383" width="24.54296875" style="4" bestFit="1" customWidth="1"/>
    <col min="384" max="384" width="11.453125" style="4" bestFit="1" customWidth="1"/>
    <col min="385" max="385" width="13.1796875" style="4" bestFit="1" customWidth="1"/>
    <col min="386" max="386" width="28.81640625" style="4" bestFit="1" customWidth="1"/>
    <col min="387" max="387" width="10.7265625" style="4" bestFit="1" customWidth="1"/>
    <col min="388" max="388" width="10.7265625" style="4" customWidth="1"/>
    <col min="389" max="389" width="13.7265625" style="4" bestFit="1" customWidth="1"/>
    <col min="390" max="390" width="13.7265625" style="4" customWidth="1"/>
    <col min="391" max="391" width="13.26953125" style="4" bestFit="1" customWidth="1"/>
    <col min="392" max="392" width="11.7265625" style="4" bestFit="1" customWidth="1"/>
    <col min="393" max="1102" width="15" customWidth="1"/>
  </cols>
  <sheetData>
    <row r="1" spans="1:393" ht="15" customHeight="1" x14ac:dyDescent="0.35">
      <c r="A1" t="s">
        <v>0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33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34</v>
      </c>
      <c r="X1" s="6" t="s">
        <v>16353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  <c r="AE1" s="6" t="s">
        <v>41</v>
      </c>
      <c r="AF1" s="6" t="s">
        <v>42</v>
      </c>
      <c r="AG1" s="6" t="s">
        <v>43</v>
      </c>
      <c r="AH1" s="6" t="s">
        <v>44</v>
      </c>
      <c r="AI1" s="6" t="s">
        <v>45</v>
      </c>
      <c r="AJ1" s="6" t="s">
        <v>47</v>
      </c>
      <c r="AK1" s="6" t="s">
        <v>54</v>
      </c>
      <c r="AL1" s="6" t="s">
        <v>55</v>
      </c>
      <c r="AM1" s="6" t="s">
        <v>56</v>
      </c>
      <c r="AN1" s="6" t="s">
        <v>57</v>
      </c>
      <c r="AO1" s="6" t="s">
        <v>58</v>
      </c>
      <c r="AP1" s="6" t="s">
        <v>59</v>
      </c>
      <c r="AQ1" s="6" t="s">
        <v>60</v>
      </c>
      <c r="AR1" s="6" t="s">
        <v>62</v>
      </c>
      <c r="AS1" s="6" t="s">
        <v>63</v>
      </c>
      <c r="AT1" s="6" t="s">
        <v>64</v>
      </c>
      <c r="AU1" s="6" t="s">
        <v>65</v>
      </c>
      <c r="AV1" s="6" t="s">
        <v>66</v>
      </c>
      <c r="AW1" s="6" t="s">
        <v>67</v>
      </c>
      <c r="AX1" s="6" t="s">
        <v>68</v>
      </c>
      <c r="AY1" s="6" t="s">
        <v>69</v>
      </c>
      <c r="AZ1" s="6" t="s">
        <v>16324</v>
      </c>
      <c r="BA1" s="6" t="s">
        <v>16320</v>
      </c>
      <c r="BB1" s="4" t="s">
        <v>16325</v>
      </c>
      <c r="BC1" s="4" t="s">
        <v>16326</v>
      </c>
      <c r="BD1" s="4" t="s">
        <v>16327</v>
      </c>
      <c r="BE1" s="4" t="s">
        <v>16328</v>
      </c>
      <c r="BF1" s="4" t="s">
        <v>16329</v>
      </c>
      <c r="BG1" s="4" t="s">
        <v>16333</v>
      </c>
      <c r="BH1" s="4" t="s">
        <v>16331</v>
      </c>
      <c r="BI1" s="4" t="s">
        <v>16334</v>
      </c>
      <c r="BJ1" s="4" t="s">
        <v>16337</v>
      </c>
      <c r="BK1" s="4" t="s">
        <v>16316</v>
      </c>
      <c r="BL1" s="4" t="s">
        <v>16340</v>
      </c>
      <c r="BM1" s="4" t="s">
        <v>16342</v>
      </c>
      <c r="BN1" s="4" t="s">
        <v>16344</v>
      </c>
      <c r="BO1" s="4" t="s">
        <v>16345</v>
      </c>
      <c r="BP1" s="4" t="s">
        <v>16346</v>
      </c>
      <c r="BQ1" s="4" t="s">
        <v>16336</v>
      </c>
      <c r="BR1" s="4" t="s">
        <v>16318</v>
      </c>
      <c r="BS1" s="4" t="s">
        <v>16330</v>
      </c>
      <c r="BT1" s="4" t="s">
        <v>16338</v>
      </c>
      <c r="BU1" s="4" t="s">
        <v>16317</v>
      </c>
      <c r="BV1" s="4" t="s">
        <v>16347</v>
      </c>
      <c r="BW1" s="4" t="s">
        <v>16335</v>
      </c>
      <c r="BX1" s="4" t="s">
        <v>16339</v>
      </c>
      <c r="BY1" s="4" t="s">
        <v>16319</v>
      </c>
      <c r="BZ1" s="4" t="s">
        <v>16343</v>
      </c>
      <c r="CA1" s="4" t="s">
        <v>16332</v>
      </c>
      <c r="CB1" s="4" t="s">
        <v>16341</v>
      </c>
      <c r="CC1" s="4" t="s">
        <v>16349</v>
      </c>
      <c r="CD1" s="4" t="s">
        <v>16350</v>
      </c>
      <c r="CE1" s="4" t="s">
        <v>16351</v>
      </c>
      <c r="CF1" s="4" t="s">
        <v>16352</v>
      </c>
      <c r="CG1" s="4" t="s">
        <v>16354</v>
      </c>
      <c r="CH1" s="4" t="s">
        <v>16313</v>
      </c>
      <c r="CI1" s="4" t="s">
        <v>16355</v>
      </c>
      <c r="CJ1" s="4" t="s">
        <v>16315</v>
      </c>
      <c r="CK1" s="4" t="s">
        <v>16356</v>
      </c>
      <c r="CL1" s="4" t="s">
        <v>16357</v>
      </c>
      <c r="CM1" s="4" t="s">
        <v>16358</v>
      </c>
      <c r="CN1" s="4" t="s">
        <v>16359</v>
      </c>
      <c r="CO1" s="4" t="s">
        <v>16360</v>
      </c>
      <c r="CP1" s="4" t="s">
        <v>16361</v>
      </c>
      <c r="CQ1" s="4" t="s">
        <v>16362</v>
      </c>
      <c r="CR1" s="4" t="s">
        <v>16363</v>
      </c>
      <c r="CS1" s="4" t="s">
        <v>16364</v>
      </c>
      <c r="CT1" s="4" t="s">
        <v>16365</v>
      </c>
      <c r="CU1" s="4" t="s">
        <v>16366</v>
      </c>
      <c r="CV1" s="4" t="s">
        <v>16368</v>
      </c>
      <c r="CW1" s="4" t="s">
        <v>16369</v>
      </c>
      <c r="CX1" s="4" t="s">
        <v>16370</v>
      </c>
      <c r="CY1" s="4" t="s">
        <v>16371</v>
      </c>
      <c r="CZ1" s="4" t="s">
        <v>16372</v>
      </c>
      <c r="DA1" s="4" t="s">
        <v>16373</v>
      </c>
      <c r="DB1" s="4" t="s">
        <v>16374</v>
      </c>
      <c r="DC1" s="4" t="s">
        <v>16375</v>
      </c>
      <c r="DD1" s="4" t="s">
        <v>16376</v>
      </c>
      <c r="DE1" s="4" t="s">
        <v>16377</v>
      </c>
      <c r="DF1" s="4" t="s">
        <v>16378</v>
      </c>
      <c r="DG1" s="4" t="s">
        <v>16379</v>
      </c>
      <c r="DH1" s="4" t="s">
        <v>16380</v>
      </c>
      <c r="DI1" s="4" t="s">
        <v>16639</v>
      </c>
      <c r="DJ1" s="4" t="s">
        <v>16381</v>
      </c>
      <c r="DK1" s="4" t="s">
        <v>16382</v>
      </c>
      <c r="DL1" s="5" t="s">
        <v>16383</v>
      </c>
      <c r="DM1" s="5" t="s">
        <v>16384</v>
      </c>
      <c r="DN1" s="5" t="s">
        <v>16645</v>
      </c>
      <c r="DO1" s="5" t="s">
        <v>16646</v>
      </c>
      <c r="DP1" s="5" t="s">
        <v>16385</v>
      </c>
      <c r="DQ1" s="5" t="s">
        <v>16386</v>
      </c>
      <c r="DR1" s="5" t="s">
        <v>16387</v>
      </c>
      <c r="DS1" s="5" t="s">
        <v>16388</v>
      </c>
      <c r="DT1" s="5" t="s">
        <v>16389</v>
      </c>
      <c r="DU1" s="5" t="s">
        <v>16390</v>
      </c>
      <c r="DV1" s="5" t="s">
        <v>16391</v>
      </c>
      <c r="DW1" s="5" t="s">
        <v>16392</v>
      </c>
      <c r="DX1" s="5" t="s">
        <v>16393</v>
      </c>
      <c r="DY1" s="5" t="s">
        <v>16394</v>
      </c>
      <c r="DZ1" s="5" t="s">
        <v>16395</v>
      </c>
      <c r="EA1" s="5" t="s">
        <v>16396</v>
      </c>
      <c r="EB1" s="5" t="s">
        <v>16397</v>
      </c>
      <c r="EC1" s="5" t="s">
        <v>16398</v>
      </c>
      <c r="ED1" s="5" t="s">
        <v>16399</v>
      </c>
      <c r="EE1" s="5" t="s">
        <v>16636</v>
      </c>
      <c r="EF1" s="5" t="s">
        <v>16400</v>
      </c>
      <c r="EG1" s="5" t="s">
        <v>16401</v>
      </c>
      <c r="EH1" s="5" t="s">
        <v>16599</v>
      </c>
      <c r="EI1" s="5" t="s">
        <v>16402</v>
      </c>
      <c r="EJ1" s="5" t="s">
        <v>16614</v>
      </c>
      <c r="EK1" s="5" t="s">
        <v>16403</v>
      </c>
      <c r="EL1" s="5" t="s">
        <v>16404</v>
      </c>
      <c r="EM1" s="5" t="s">
        <v>16405</v>
      </c>
      <c r="EN1" s="5" t="s">
        <v>16654</v>
      </c>
      <c r="EO1" s="5" t="s">
        <v>16406</v>
      </c>
      <c r="EP1" s="5" t="s">
        <v>16407</v>
      </c>
      <c r="EQ1" s="5" t="s">
        <v>16408</v>
      </c>
      <c r="ER1" s="5" t="s">
        <v>16409</v>
      </c>
      <c r="ES1" s="5" t="s">
        <v>16410</v>
      </c>
      <c r="ET1" s="5" t="s">
        <v>16411</v>
      </c>
      <c r="EU1" s="5" t="s">
        <v>16412</v>
      </c>
      <c r="EV1" s="5" t="s">
        <v>16413</v>
      </c>
      <c r="EW1" s="5" t="s">
        <v>16414</v>
      </c>
      <c r="EX1" s="5" t="s">
        <v>16415</v>
      </c>
      <c r="EY1" s="5" t="s">
        <v>16635</v>
      </c>
      <c r="EZ1" s="5" t="s">
        <v>16416</v>
      </c>
      <c r="FA1" s="5" t="s">
        <v>16607</v>
      </c>
      <c r="FB1" s="5" t="s">
        <v>16417</v>
      </c>
      <c r="FC1" s="5" t="s">
        <v>16644</v>
      </c>
      <c r="FD1" s="5" t="s">
        <v>16418</v>
      </c>
      <c r="FE1" s="5" t="s">
        <v>16419</v>
      </c>
      <c r="FF1" s="5" t="s">
        <v>16420</v>
      </c>
      <c r="FG1" s="5" t="s">
        <v>16421</v>
      </c>
      <c r="FH1" s="5" t="s">
        <v>16422</v>
      </c>
      <c r="FI1" s="5" t="s">
        <v>16630</v>
      </c>
      <c r="FJ1" s="5" t="s">
        <v>16423</v>
      </c>
      <c r="FK1" s="5" t="s">
        <v>16424</v>
      </c>
      <c r="FL1" s="5" t="s">
        <v>16425</v>
      </c>
      <c r="FM1" s="5" t="s">
        <v>16426</v>
      </c>
      <c r="FN1" s="5" t="s">
        <v>16600</v>
      </c>
      <c r="FO1" s="5" t="s">
        <v>16427</v>
      </c>
      <c r="FP1" s="5" t="s">
        <v>16428</v>
      </c>
      <c r="FQ1" s="5" t="s">
        <v>16621</v>
      </c>
      <c r="FR1" s="5" t="s">
        <v>16314</v>
      </c>
      <c r="FS1" s="5" t="s">
        <v>16429</v>
      </c>
      <c r="FT1" s="5" t="s">
        <v>16430</v>
      </c>
      <c r="FU1" s="5" t="s">
        <v>16622</v>
      </c>
      <c r="FV1" s="5" t="s">
        <v>16431</v>
      </c>
      <c r="FW1" s="5" t="s">
        <v>16432</v>
      </c>
      <c r="FX1" s="5" t="s">
        <v>16433</v>
      </c>
      <c r="FY1" s="5" t="s">
        <v>16624</v>
      </c>
      <c r="FZ1" s="5" t="s">
        <v>16434</v>
      </c>
      <c r="GA1" s="5" t="s">
        <v>16435</v>
      </c>
      <c r="GB1" s="5" t="s">
        <v>16436</v>
      </c>
      <c r="GC1" s="5" t="s">
        <v>16437</v>
      </c>
      <c r="GD1" s="5" t="s">
        <v>16438</v>
      </c>
      <c r="GE1" s="5" t="s">
        <v>16633</v>
      </c>
      <c r="GF1" s="5" t="s">
        <v>16631</v>
      </c>
      <c r="GG1" s="5" t="s">
        <v>16612</v>
      </c>
      <c r="GH1" s="5" t="s">
        <v>16439</v>
      </c>
      <c r="GI1" s="5" t="s">
        <v>16440</v>
      </c>
      <c r="GJ1" s="5" t="s">
        <v>16441</v>
      </c>
      <c r="GK1" s="5" t="s">
        <v>16442</v>
      </c>
      <c r="GL1" s="5" t="s">
        <v>16443</v>
      </c>
      <c r="GM1" s="5" t="s">
        <v>16444</v>
      </c>
      <c r="GN1" s="5" t="s">
        <v>16445</v>
      </c>
      <c r="GO1" s="5" t="s">
        <v>16446</v>
      </c>
      <c r="GP1" s="5" t="s">
        <v>16447</v>
      </c>
      <c r="GQ1" s="5" t="s">
        <v>16448</v>
      </c>
      <c r="GR1" s="5" t="s">
        <v>16449</v>
      </c>
      <c r="GS1" s="5" t="s">
        <v>16450</v>
      </c>
      <c r="GT1" s="5" t="s">
        <v>16451</v>
      </c>
      <c r="GU1" s="5" t="s">
        <v>16452</v>
      </c>
      <c r="GV1" s="5" t="s">
        <v>16453</v>
      </c>
      <c r="GW1" s="5" t="s">
        <v>16454</v>
      </c>
      <c r="GX1" s="5" t="s">
        <v>16455</v>
      </c>
      <c r="GY1" s="5" t="s">
        <v>16456</v>
      </c>
      <c r="GZ1" s="5" t="s">
        <v>16457</v>
      </c>
      <c r="HA1" s="5" t="s">
        <v>16629</v>
      </c>
      <c r="HB1" s="5" t="s">
        <v>16617</v>
      </c>
      <c r="HC1" s="5" t="s">
        <v>16601</v>
      </c>
      <c r="HD1" s="5" t="s">
        <v>16458</v>
      </c>
      <c r="HE1" s="5" t="s">
        <v>16459</v>
      </c>
      <c r="HF1" s="5" t="s">
        <v>16460</v>
      </c>
      <c r="HG1" s="5" t="s">
        <v>16461</v>
      </c>
      <c r="HH1" s="5" t="s">
        <v>16618</v>
      </c>
      <c r="HI1" s="5" t="s">
        <v>16462</v>
      </c>
      <c r="HJ1" s="5" t="s">
        <v>16463</v>
      </c>
      <c r="HK1" s="5" t="s">
        <v>16464</v>
      </c>
      <c r="HL1" s="5" t="s">
        <v>16465</v>
      </c>
      <c r="HM1" s="5" t="s">
        <v>16466</v>
      </c>
      <c r="HN1" s="5" t="s">
        <v>16467</v>
      </c>
      <c r="HO1" s="5" t="s">
        <v>16468</v>
      </c>
      <c r="HP1" s="5" t="s">
        <v>16469</v>
      </c>
      <c r="HQ1" s="5" t="s">
        <v>16470</v>
      </c>
      <c r="HR1" s="5" t="s">
        <v>16471</v>
      </c>
      <c r="HS1" s="5" t="s">
        <v>16472</v>
      </c>
      <c r="HT1" s="5" t="s">
        <v>16613</v>
      </c>
      <c r="HU1" s="5" t="s">
        <v>16473</v>
      </c>
      <c r="HV1" s="5" t="s">
        <v>16474</v>
      </c>
      <c r="HW1" s="5" t="s">
        <v>16475</v>
      </c>
      <c r="HX1" s="5" t="s">
        <v>16476</v>
      </c>
      <c r="HY1" s="5" t="s">
        <v>16656</v>
      </c>
      <c r="HZ1" s="5" t="s">
        <v>16477</v>
      </c>
      <c r="IA1" s="5" t="s">
        <v>16478</v>
      </c>
      <c r="IB1" s="5" t="s">
        <v>16653</v>
      </c>
      <c r="IC1" s="5" t="s">
        <v>16479</v>
      </c>
      <c r="ID1" s="5" t="s">
        <v>16480</v>
      </c>
      <c r="IE1" s="5" t="s">
        <v>16651</v>
      </c>
      <c r="IF1" s="5" t="s">
        <v>16626</v>
      </c>
      <c r="IG1" s="5" t="s">
        <v>16481</v>
      </c>
      <c r="IH1" s="5" t="s">
        <v>16482</v>
      </c>
      <c r="II1" s="5" t="s">
        <v>16483</v>
      </c>
      <c r="IJ1" s="5" t="s">
        <v>16484</v>
      </c>
      <c r="IK1" s="5" t="s">
        <v>16606</v>
      </c>
      <c r="IL1" s="5" t="s">
        <v>16485</v>
      </c>
      <c r="IM1" s="5" t="s">
        <v>16486</v>
      </c>
      <c r="IN1" s="5" t="s">
        <v>16487</v>
      </c>
      <c r="IO1" s="5" t="s">
        <v>16488</v>
      </c>
      <c r="IP1" s="5" t="s">
        <v>16640</v>
      </c>
      <c r="IQ1" s="5" t="s">
        <v>16659</v>
      </c>
      <c r="IR1" s="5" t="s">
        <v>16489</v>
      </c>
      <c r="IS1" s="5" t="s">
        <v>16490</v>
      </c>
      <c r="IT1" s="5" t="s">
        <v>16491</v>
      </c>
      <c r="IU1" s="5" t="s">
        <v>16492</v>
      </c>
      <c r="IV1" s="5" t="s">
        <v>16638</v>
      </c>
      <c r="IW1" s="5" t="s">
        <v>16609</v>
      </c>
      <c r="IX1" s="5" t="s">
        <v>16493</v>
      </c>
      <c r="IY1" s="5" t="s">
        <v>16494</v>
      </c>
      <c r="IZ1" s="5" t="s">
        <v>16495</v>
      </c>
      <c r="JA1" s="5" t="s">
        <v>16496</v>
      </c>
      <c r="JB1" s="5" t="s">
        <v>16497</v>
      </c>
      <c r="JC1" s="5" t="s">
        <v>16628</v>
      </c>
      <c r="JD1" s="5" t="s">
        <v>16610</v>
      </c>
      <c r="JE1" s="5" t="s">
        <v>16498</v>
      </c>
      <c r="JF1" s="5" t="s">
        <v>16647</v>
      </c>
      <c r="JG1" s="5" t="s">
        <v>16660</v>
      </c>
      <c r="JH1" s="5" t="s">
        <v>16499</v>
      </c>
      <c r="JI1" s="5" t="s">
        <v>16500</v>
      </c>
      <c r="JJ1" s="5" t="s">
        <v>16649</v>
      </c>
      <c r="JK1" s="5" t="s">
        <v>16637</v>
      </c>
      <c r="JL1" s="5" t="s">
        <v>16501</v>
      </c>
      <c r="JM1" s="5" t="s">
        <v>16623</v>
      </c>
      <c r="JN1" s="5" t="s">
        <v>16502</v>
      </c>
      <c r="JO1" s="5" t="s">
        <v>16658</v>
      </c>
      <c r="JP1" s="5" t="s">
        <v>16503</v>
      </c>
      <c r="JQ1" s="5" t="s">
        <v>16504</v>
      </c>
      <c r="JR1" s="5" t="s">
        <v>16505</v>
      </c>
      <c r="JS1" s="5" t="s">
        <v>16506</v>
      </c>
      <c r="JT1" s="5" t="s">
        <v>16507</v>
      </c>
      <c r="JU1" s="5" t="s">
        <v>16508</v>
      </c>
      <c r="JV1" s="5" t="s">
        <v>16509</v>
      </c>
      <c r="JW1" s="5" t="s">
        <v>16510</v>
      </c>
      <c r="JX1" s="5" t="s">
        <v>16511</v>
      </c>
      <c r="JY1" s="5" t="s">
        <v>16512</v>
      </c>
      <c r="JZ1" s="5" t="s">
        <v>16513</v>
      </c>
      <c r="KA1" s="5" t="s">
        <v>16611</v>
      </c>
      <c r="KB1" s="5" t="s">
        <v>16634</v>
      </c>
      <c r="KC1" s="5" t="s">
        <v>16514</v>
      </c>
      <c r="KD1" s="5" t="s">
        <v>16515</v>
      </c>
      <c r="KE1" s="5" t="s">
        <v>16516</v>
      </c>
      <c r="KF1" s="5" t="s">
        <v>16517</v>
      </c>
      <c r="KG1" s="5" t="s">
        <v>16518</v>
      </c>
      <c r="KH1" s="5" t="s">
        <v>16519</v>
      </c>
      <c r="KI1" s="5" t="s">
        <v>16520</v>
      </c>
      <c r="KJ1" s="5" t="s">
        <v>16521</v>
      </c>
      <c r="KK1" s="5" t="s">
        <v>16522</v>
      </c>
      <c r="KL1" s="5" t="s">
        <v>16523</v>
      </c>
      <c r="KM1" s="5" t="s">
        <v>16524</v>
      </c>
      <c r="KN1" s="5" t="s">
        <v>16525</v>
      </c>
      <c r="KO1" s="5" t="s">
        <v>16526</v>
      </c>
      <c r="KP1" s="5" t="s">
        <v>16608</v>
      </c>
      <c r="KQ1" s="5" t="s">
        <v>16527</v>
      </c>
      <c r="KR1" s="5" t="s">
        <v>16528</v>
      </c>
      <c r="KS1" s="5" t="s">
        <v>16529</v>
      </c>
      <c r="KT1" s="5" t="s">
        <v>16530</v>
      </c>
      <c r="KU1" s="5" t="s">
        <v>16603</v>
      </c>
      <c r="KV1" s="5" t="s">
        <v>16602</v>
      </c>
      <c r="KW1" s="5" t="s">
        <v>16531</v>
      </c>
      <c r="KX1" s="5" t="s">
        <v>16532</v>
      </c>
      <c r="KY1" s="5" t="s">
        <v>16616</v>
      </c>
      <c r="KZ1" s="5" t="s">
        <v>16533</v>
      </c>
      <c r="LA1" s="5" t="s">
        <v>16534</v>
      </c>
      <c r="LB1" s="5" t="s">
        <v>16535</v>
      </c>
      <c r="LC1" s="5" t="s">
        <v>16536</v>
      </c>
      <c r="LD1" s="5" t="s">
        <v>16537</v>
      </c>
      <c r="LE1" s="5" t="s">
        <v>16620</v>
      </c>
      <c r="LF1" s="5" t="s">
        <v>16538</v>
      </c>
      <c r="LG1" s="5" t="s">
        <v>16539</v>
      </c>
      <c r="LH1" s="5" t="s">
        <v>16540</v>
      </c>
      <c r="LI1" s="5" t="s">
        <v>16541</v>
      </c>
      <c r="LJ1" s="5" t="s">
        <v>16542</v>
      </c>
      <c r="LK1" s="5" t="s">
        <v>16543</v>
      </c>
      <c r="LL1" s="5" t="s">
        <v>16544</v>
      </c>
      <c r="LM1" s="5" t="s">
        <v>16545</v>
      </c>
      <c r="LN1" s="5" t="s">
        <v>16546</v>
      </c>
      <c r="LO1" s="5" t="s">
        <v>16547</v>
      </c>
      <c r="LP1" s="5" t="s">
        <v>16548</v>
      </c>
      <c r="LQ1" s="5" t="s">
        <v>16549</v>
      </c>
      <c r="LR1" s="5" t="s">
        <v>16550</v>
      </c>
      <c r="LS1" s="5" t="s">
        <v>16551</v>
      </c>
      <c r="LT1" s="5" t="s">
        <v>16619</v>
      </c>
      <c r="LU1" s="5" t="s">
        <v>16552</v>
      </c>
      <c r="LV1" s="5" t="s">
        <v>16553</v>
      </c>
      <c r="LW1" s="5" t="s">
        <v>16642</v>
      </c>
      <c r="LX1" s="5" t="s">
        <v>16554</v>
      </c>
      <c r="LY1" s="5" t="s">
        <v>16555</v>
      </c>
      <c r="LZ1" s="5" t="s">
        <v>16556</v>
      </c>
      <c r="MA1" s="5" t="s">
        <v>16557</v>
      </c>
      <c r="MB1" s="5" t="s">
        <v>16558</v>
      </c>
      <c r="MC1" s="5" t="s">
        <v>16559</v>
      </c>
      <c r="MD1" s="5" t="s">
        <v>16657</v>
      </c>
      <c r="ME1" s="5" t="s">
        <v>16560</v>
      </c>
      <c r="MF1" s="5" t="s">
        <v>16561</v>
      </c>
      <c r="MG1" s="5" t="s">
        <v>16652</v>
      </c>
      <c r="MH1" s="5" t="s">
        <v>16562</v>
      </c>
      <c r="MI1" s="5" t="s">
        <v>16632</v>
      </c>
      <c r="MJ1" s="5" t="s">
        <v>16563</v>
      </c>
      <c r="MK1" s="5" t="s">
        <v>16641</v>
      </c>
      <c r="ML1" s="5" t="s">
        <v>16564</v>
      </c>
      <c r="MM1" s="5" t="s">
        <v>16627</v>
      </c>
      <c r="MN1" s="5" t="s">
        <v>16605</v>
      </c>
      <c r="MO1" s="5" t="s">
        <v>16565</v>
      </c>
      <c r="MP1" s="5" t="s">
        <v>16566</v>
      </c>
      <c r="MQ1" s="5" t="s">
        <v>16567</v>
      </c>
      <c r="MR1" s="5" t="s">
        <v>16650</v>
      </c>
      <c r="MS1" s="5" t="s">
        <v>16568</v>
      </c>
      <c r="MT1" s="5" t="s">
        <v>16569</v>
      </c>
      <c r="MU1" s="5" t="s">
        <v>16570</v>
      </c>
      <c r="MV1" s="5" t="s">
        <v>16571</v>
      </c>
      <c r="MW1" s="5" t="s">
        <v>16572</v>
      </c>
      <c r="MX1" s="5" t="s">
        <v>16573</v>
      </c>
      <c r="MY1" s="5" t="s">
        <v>16574</v>
      </c>
      <c r="MZ1" s="5" t="s">
        <v>16575</v>
      </c>
      <c r="NA1" s="5" t="s">
        <v>16576</v>
      </c>
      <c r="NB1" s="5" t="s">
        <v>16577</v>
      </c>
      <c r="NC1" s="5" t="s">
        <v>16578</v>
      </c>
      <c r="ND1" s="5" t="s">
        <v>16615</v>
      </c>
      <c r="NE1" s="5" t="s">
        <v>16579</v>
      </c>
      <c r="NF1" s="5" t="s">
        <v>16580</v>
      </c>
      <c r="NG1" s="5" t="s">
        <v>16625</v>
      </c>
      <c r="NH1" s="5" t="s">
        <v>16581</v>
      </c>
      <c r="NI1" s="5" t="s">
        <v>16582</v>
      </c>
      <c r="NJ1" s="5" t="s">
        <v>16583</v>
      </c>
      <c r="NK1" s="5" t="s">
        <v>16584</v>
      </c>
      <c r="NL1" s="5" t="s">
        <v>16585</v>
      </c>
      <c r="NM1" s="5" t="s">
        <v>16586</v>
      </c>
      <c r="NN1" s="5" t="s">
        <v>16587</v>
      </c>
      <c r="NO1" s="5" t="s">
        <v>16588</v>
      </c>
      <c r="NP1" s="5" t="s">
        <v>16604</v>
      </c>
      <c r="NQ1" s="5" t="s">
        <v>16589</v>
      </c>
      <c r="NR1" s="5" t="s">
        <v>16590</v>
      </c>
      <c r="NS1" s="5" t="s">
        <v>16591</v>
      </c>
      <c r="NT1" s="5" t="s">
        <v>16592</v>
      </c>
      <c r="NU1" s="5" t="s">
        <v>16593</v>
      </c>
      <c r="NV1" s="5" t="s">
        <v>16594</v>
      </c>
      <c r="NW1" s="5" t="s">
        <v>16595</v>
      </c>
      <c r="NX1" s="5" t="s">
        <v>16643</v>
      </c>
      <c r="NY1" s="5" t="s">
        <v>16596</v>
      </c>
      <c r="NZ1" s="5" t="s">
        <v>16655</v>
      </c>
      <c r="OA1" s="5" t="s">
        <v>16597</v>
      </c>
      <c r="OB1" s="5" t="s">
        <v>16598</v>
      </c>
      <c r="OC1" t="s">
        <v>16648</v>
      </c>
    </row>
    <row r="2" spans="1:393" x14ac:dyDescent="0.35">
      <c r="A2" t="s">
        <v>46</v>
      </c>
      <c r="EE2" s="4"/>
      <c r="FA2" s="4"/>
    </row>
    <row r="3" spans="1:393" x14ac:dyDescent="0.35">
      <c r="A3" t="s">
        <v>15</v>
      </c>
      <c r="B3" s="7">
        <v>0.19</v>
      </c>
      <c r="E3" s="7">
        <v>0.2</v>
      </c>
      <c r="F3" s="7">
        <v>0.05</v>
      </c>
      <c r="H3" s="6" t="s">
        <v>31</v>
      </c>
      <c r="J3" s="8">
        <v>0.04</v>
      </c>
      <c r="K3" s="8">
        <v>0.15</v>
      </c>
      <c r="L3" s="9">
        <v>0.28320000000000001</v>
      </c>
      <c r="M3" s="9">
        <v>8.7499999999999994E-2</v>
      </c>
      <c r="N3" s="8">
        <v>0.4</v>
      </c>
      <c r="O3" s="8">
        <v>0.05</v>
      </c>
      <c r="Q3" s="8">
        <v>0.02</v>
      </c>
      <c r="R3" s="6" t="s">
        <v>31</v>
      </c>
      <c r="S3" s="9">
        <v>1.26E-2</v>
      </c>
      <c r="T3" s="8">
        <v>0.25</v>
      </c>
      <c r="U3" s="8">
        <v>0.05</v>
      </c>
      <c r="V3" s="8">
        <v>0.04</v>
      </c>
      <c r="X3" s="8">
        <v>0.01</v>
      </c>
      <c r="Y3" s="9">
        <v>7.4999999999999997E-3</v>
      </c>
      <c r="Z3" s="9">
        <v>1.7399999999999999E-2</v>
      </c>
      <c r="AA3" s="10">
        <v>0.01</v>
      </c>
      <c r="AB3" s="11">
        <v>0.02</v>
      </c>
      <c r="AC3" s="11">
        <v>0.02</v>
      </c>
      <c r="AD3" s="11">
        <v>0.03</v>
      </c>
      <c r="AE3" s="11">
        <v>0.05</v>
      </c>
      <c r="AF3" s="12">
        <v>4.7199999999999999E-2</v>
      </c>
      <c r="AG3" s="11">
        <v>0.01</v>
      </c>
      <c r="AH3" s="11"/>
      <c r="AI3" s="12">
        <v>1.09E-2</v>
      </c>
      <c r="AJ3" s="11">
        <v>7.0000000000000007E-2</v>
      </c>
      <c r="AR3" s="8">
        <v>0.02</v>
      </c>
      <c r="AS3" s="8">
        <v>0.02</v>
      </c>
      <c r="AT3" s="8">
        <v>0.02</v>
      </c>
      <c r="AU3" s="9">
        <v>3.27E-2</v>
      </c>
      <c r="AV3" s="8">
        <v>0.02</v>
      </c>
      <c r="AW3" s="8">
        <v>0.01</v>
      </c>
      <c r="AX3" s="8">
        <v>0.06</v>
      </c>
      <c r="AY3" s="8">
        <v>0.01</v>
      </c>
      <c r="AZ3" s="8">
        <v>0.01</v>
      </c>
      <c r="BA3" s="8">
        <v>0.02</v>
      </c>
      <c r="EE3" s="4"/>
      <c r="FA3" s="4"/>
    </row>
    <row r="4" spans="1:393" x14ac:dyDescent="0.35">
      <c r="A4" t="s">
        <v>17</v>
      </c>
      <c r="C4" s="7">
        <v>0.08</v>
      </c>
      <c r="AK4" s="9">
        <v>2.5000000000000001E-2</v>
      </c>
      <c r="AL4" s="8">
        <v>0.5</v>
      </c>
      <c r="AM4" s="8">
        <v>0.44</v>
      </c>
      <c r="AN4" s="9">
        <v>5.1000000000000004E-3</v>
      </c>
      <c r="AO4" s="8">
        <v>0.05</v>
      </c>
      <c r="AQ4" s="8">
        <v>0.05</v>
      </c>
      <c r="AS4" s="8">
        <v>0.02</v>
      </c>
      <c r="AX4" s="8">
        <v>0.06</v>
      </c>
      <c r="AY4" s="8">
        <v>0.01</v>
      </c>
      <c r="AZ4" s="8">
        <v>0.01</v>
      </c>
      <c r="BA4" s="8">
        <v>0.02</v>
      </c>
      <c r="BB4" s="4">
        <v>0.02</v>
      </c>
      <c r="BC4" s="4">
        <v>0.01</v>
      </c>
      <c r="BD4" s="4">
        <v>0.02</v>
      </c>
      <c r="BE4" s="4">
        <v>0.28000000000000003</v>
      </c>
      <c r="BF4" s="4">
        <v>0.01</v>
      </c>
      <c r="BG4" s="4">
        <v>0.03</v>
      </c>
      <c r="BI4" s="4">
        <v>0.03</v>
      </c>
      <c r="BK4" s="4">
        <v>0.15</v>
      </c>
      <c r="BL4" s="4">
        <v>0.02</v>
      </c>
      <c r="BM4" s="4">
        <v>0.05</v>
      </c>
      <c r="BN4" s="4">
        <v>0.02</v>
      </c>
      <c r="BO4" s="4">
        <v>0.06</v>
      </c>
      <c r="BP4" s="4">
        <v>0.04</v>
      </c>
      <c r="BQ4" s="4">
        <v>0.03</v>
      </c>
      <c r="BR4" s="4">
        <v>0.01</v>
      </c>
      <c r="BS4" s="4">
        <v>0.03</v>
      </c>
      <c r="BT4" s="4">
        <v>5.0000000000000001E-3</v>
      </c>
      <c r="BU4" s="4">
        <v>1.7000000000000001E-2</v>
      </c>
      <c r="BV4" s="4">
        <v>0.05</v>
      </c>
      <c r="BW4" s="4">
        <v>0.02</v>
      </c>
      <c r="BX4" s="4">
        <v>0.1</v>
      </c>
      <c r="BY4" s="4">
        <v>2.5000000000000001E-2</v>
      </c>
      <c r="BZ4" s="4">
        <v>0.02</v>
      </c>
      <c r="CA4" s="4">
        <v>1.7399999999999999E-2</v>
      </c>
      <c r="CB4" s="4">
        <v>0.11</v>
      </c>
      <c r="CC4" s="3">
        <v>7.4999999999999997E-3</v>
      </c>
      <c r="CD4" s="7">
        <v>0.02</v>
      </c>
      <c r="CE4" s="3">
        <v>1.7399999999999999E-2</v>
      </c>
      <c r="CF4" s="7">
        <v>0.03</v>
      </c>
      <c r="CG4" s="7">
        <v>0.08</v>
      </c>
      <c r="CH4" s="7">
        <v>0.05</v>
      </c>
      <c r="CI4" s="7">
        <v>0.03</v>
      </c>
      <c r="CJ4" s="7">
        <v>0.02</v>
      </c>
      <c r="CL4" s="7">
        <v>0.03</v>
      </c>
      <c r="CM4" s="3">
        <v>5.0000000000000001E-3</v>
      </c>
      <c r="CN4" s="7">
        <v>0.01</v>
      </c>
      <c r="CP4" s="7">
        <v>0.03</v>
      </c>
      <c r="CQ4" s="7">
        <v>0.05</v>
      </c>
      <c r="CR4" s="7">
        <v>0.03</v>
      </c>
      <c r="CS4" s="7">
        <v>0.03</v>
      </c>
      <c r="CT4" s="7"/>
      <c r="CU4" s="7">
        <v>0.03</v>
      </c>
      <c r="CV4" s="7">
        <v>0.02</v>
      </c>
      <c r="CW4" s="7">
        <v>0.02</v>
      </c>
      <c r="CX4" s="7">
        <v>0.02</v>
      </c>
      <c r="CY4" s="7">
        <v>0.01</v>
      </c>
      <c r="CZ4" s="7">
        <v>0.1</v>
      </c>
      <c r="DB4" s="3">
        <v>5.0000000000000001E-3</v>
      </c>
      <c r="DC4" s="3">
        <v>5.0000000000000001E-3</v>
      </c>
      <c r="DD4" s="7">
        <v>0.02</v>
      </c>
      <c r="DE4" s="7">
        <v>0.02</v>
      </c>
      <c r="DF4" s="3">
        <v>5.0000000000000001E-3</v>
      </c>
      <c r="DG4" s="3">
        <v>5.0000000000000001E-3</v>
      </c>
      <c r="DH4" s="3">
        <v>5.0000000000000001E-3</v>
      </c>
      <c r="DI4" s="3">
        <v>5.0000000000000001E-3</v>
      </c>
      <c r="DJ4" s="3">
        <v>0.01</v>
      </c>
      <c r="DK4" s="3">
        <v>0.01</v>
      </c>
      <c r="DL4" s="3">
        <v>0.01</v>
      </c>
      <c r="DM4" s="3">
        <v>0.01</v>
      </c>
      <c r="DN4" s="3">
        <v>5.0000000000000001E-3</v>
      </c>
      <c r="DO4" s="3">
        <v>0.01</v>
      </c>
      <c r="DP4" s="3">
        <v>0.01</v>
      </c>
      <c r="DQ4" s="3">
        <v>0.01</v>
      </c>
      <c r="DR4" s="3">
        <v>0.01</v>
      </c>
      <c r="DS4" s="3">
        <v>0.01</v>
      </c>
      <c r="DT4" s="3">
        <v>0.01</v>
      </c>
      <c r="DU4" s="3">
        <v>0.01</v>
      </c>
      <c r="DV4" s="3">
        <v>0.01</v>
      </c>
      <c r="DW4" s="3">
        <v>0.01</v>
      </c>
      <c r="DX4" s="3">
        <v>0.01</v>
      </c>
      <c r="DY4" s="3">
        <v>0.01</v>
      </c>
      <c r="DZ4" s="3">
        <v>0.01</v>
      </c>
      <c r="EA4" s="3">
        <v>0.01</v>
      </c>
      <c r="EB4" s="3">
        <v>0.01</v>
      </c>
      <c r="EC4" s="3">
        <v>0.01</v>
      </c>
      <c r="ED4" s="3">
        <v>0.01</v>
      </c>
      <c r="EE4" s="3">
        <v>5.0000000000000001E-3</v>
      </c>
      <c r="EF4" s="3">
        <v>0.01</v>
      </c>
      <c r="EG4" s="3">
        <v>0.01</v>
      </c>
      <c r="EH4" s="3">
        <v>0.01</v>
      </c>
      <c r="EI4" s="3">
        <v>0.01</v>
      </c>
      <c r="EJ4" s="3">
        <v>0.01</v>
      </c>
      <c r="EK4" s="3">
        <v>0.01</v>
      </c>
      <c r="EL4" s="3">
        <v>0.01</v>
      </c>
      <c r="EM4" s="3">
        <v>0.01</v>
      </c>
      <c r="EN4" s="3">
        <v>5.0000000000000001E-3</v>
      </c>
      <c r="EO4" s="3">
        <v>0.01</v>
      </c>
      <c r="EP4" s="3">
        <v>0.01</v>
      </c>
      <c r="EQ4" s="3">
        <v>0.01</v>
      </c>
      <c r="ER4" s="3">
        <v>0.01</v>
      </c>
      <c r="ES4" s="3">
        <v>0.01</v>
      </c>
      <c r="ET4" s="3">
        <v>0.01</v>
      </c>
      <c r="EU4" s="3">
        <v>0.01</v>
      </c>
      <c r="EV4" s="3">
        <v>0.01</v>
      </c>
      <c r="EW4" s="3">
        <v>0.01</v>
      </c>
      <c r="EX4" s="3">
        <v>0.01</v>
      </c>
      <c r="EY4" s="3">
        <v>5.0000000000000001E-3</v>
      </c>
      <c r="EZ4" s="3">
        <v>0.01</v>
      </c>
      <c r="FA4" s="3">
        <v>5.0000000000000001E-3</v>
      </c>
      <c r="FB4" s="3">
        <v>0.01</v>
      </c>
      <c r="FC4" s="3">
        <v>5.0000000000000001E-3</v>
      </c>
      <c r="FD4" s="3">
        <v>0.01</v>
      </c>
      <c r="FE4" s="3">
        <v>0.01</v>
      </c>
      <c r="FF4" s="3">
        <v>0.01</v>
      </c>
      <c r="FG4" s="3">
        <v>0.01</v>
      </c>
      <c r="FH4" s="3">
        <v>0.01</v>
      </c>
      <c r="FI4" s="3">
        <v>0.01</v>
      </c>
      <c r="FJ4" s="3">
        <v>0.01</v>
      </c>
      <c r="FK4" s="3">
        <v>0.01</v>
      </c>
      <c r="FL4" s="3">
        <v>0.01</v>
      </c>
      <c r="FM4" s="3">
        <v>0.01</v>
      </c>
      <c r="FN4" s="3">
        <v>0.02</v>
      </c>
      <c r="FO4" s="3">
        <v>0.01</v>
      </c>
      <c r="FP4" s="3">
        <v>0.01</v>
      </c>
      <c r="FQ4" s="3">
        <v>0.01</v>
      </c>
      <c r="FR4" s="3">
        <v>0.01</v>
      </c>
      <c r="FS4" s="3">
        <v>0.01</v>
      </c>
      <c r="FT4" s="3">
        <v>0.01</v>
      </c>
      <c r="FU4" s="3">
        <v>0.01</v>
      </c>
      <c r="FV4" s="3">
        <v>0.01</v>
      </c>
      <c r="FW4" s="3">
        <v>0.01</v>
      </c>
      <c r="FX4" s="3">
        <v>0.01</v>
      </c>
      <c r="FY4" s="3">
        <v>5.0000000000000001E-3</v>
      </c>
      <c r="FZ4" s="3">
        <v>0.01</v>
      </c>
      <c r="GA4" s="3">
        <v>0.01</v>
      </c>
      <c r="GB4" s="3">
        <v>0.01</v>
      </c>
      <c r="GC4" s="3">
        <v>0.01</v>
      </c>
      <c r="GD4" s="3">
        <v>0.01</v>
      </c>
      <c r="GE4" s="3">
        <v>5.0000000000000001E-3</v>
      </c>
      <c r="GF4" s="3">
        <v>0.05</v>
      </c>
      <c r="GG4" s="3">
        <v>0.02</v>
      </c>
      <c r="GH4" s="3">
        <v>0.01</v>
      </c>
      <c r="GI4" s="3">
        <v>0.01</v>
      </c>
      <c r="GJ4" s="3">
        <v>0.01</v>
      </c>
      <c r="GK4" s="3">
        <v>0.01</v>
      </c>
      <c r="GL4" s="3">
        <v>0.01</v>
      </c>
      <c r="GM4" s="3">
        <v>0.01</v>
      </c>
      <c r="GN4" s="3">
        <v>0.01</v>
      </c>
      <c r="GO4" s="3">
        <v>0.01</v>
      </c>
      <c r="GP4" s="3">
        <v>0.01</v>
      </c>
      <c r="GQ4" s="3">
        <v>0.01</v>
      </c>
      <c r="GR4" s="3">
        <v>0.01</v>
      </c>
      <c r="GS4" s="3">
        <v>0.01</v>
      </c>
      <c r="GT4" s="3">
        <v>0.01</v>
      </c>
      <c r="GU4" s="3">
        <v>0.01</v>
      </c>
      <c r="GV4" s="3">
        <v>0.01</v>
      </c>
      <c r="GW4" s="3">
        <v>0.01</v>
      </c>
      <c r="GX4" s="3">
        <v>0.01</v>
      </c>
      <c r="GY4" s="3">
        <v>0.01</v>
      </c>
      <c r="GZ4" s="3">
        <v>0.01</v>
      </c>
      <c r="HA4" s="3">
        <v>0.02</v>
      </c>
      <c r="HB4" s="3">
        <v>0.01</v>
      </c>
      <c r="HC4" s="3">
        <v>0.01</v>
      </c>
      <c r="HD4" s="3">
        <v>0.01</v>
      </c>
      <c r="HE4" s="3">
        <v>0.01</v>
      </c>
      <c r="HF4" s="3">
        <v>0.01</v>
      </c>
      <c r="HG4" s="3">
        <v>0.01</v>
      </c>
      <c r="HH4" s="3">
        <v>0.01</v>
      </c>
      <c r="HI4" s="3">
        <v>0.01</v>
      </c>
      <c r="HJ4" s="3">
        <v>0.01</v>
      </c>
      <c r="HK4" s="3">
        <v>0.01</v>
      </c>
      <c r="HL4" s="3">
        <v>0.01</v>
      </c>
      <c r="HM4" s="3">
        <v>0.01</v>
      </c>
      <c r="HN4" s="3">
        <v>0.01</v>
      </c>
      <c r="HO4" s="3">
        <v>0.01</v>
      </c>
      <c r="HP4" s="3">
        <v>0.01</v>
      </c>
      <c r="HQ4" s="3">
        <v>0.01</v>
      </c>
      <c r="HR4" s="3">
        <v>0.01</v>
      </c>
      <c r="HS4" s="3">
        <v>0.02</v>
      </c>
      <c r="HT4" s="3">
        <v>5.0000000000000001E-3</v>
      </c>
      <c r="HU4" s="3">
        <v>0.01</v>
      </c>
      <c r="HV4" s="3">
        <v>0.01</v>
      </c>
      <c r="HW4" s="3">
        <v>0.01</v>
      </c>
      <c r="HX4" s="3">
        <v>0.01</v>
      </c>
      <c r="HY4" s="3">
        <v>0.02</v>
      </c>
      <c r="HZ4" s="3">
        <v>0.01</v>
      </c>
      <c r="IA4" s="3">
        <v>0.01</v>
      </c>
      <c r="IB4" s="3">
        <v>0.02</v>
      </c>
      <c r="IC4" s="3">
        <v>0.01</v>
      </c>
      <c r="ID4" s="3">
        <v>0.01</v>
      </c>
      <c r="IE4" s="3">
        <v>0.02</v>
      </c>
      <c r="IF4" s="3">
        <v>0.02</v>
      </c>
      <c r="IG4" s="3">
        <v>0.01</v>
      </c>
      <c r="IH4" s="3">
        <v>0.01</v>
      </c>
      <c r="II4" s="3">
        <v>0.01</v>
      </c>
      <c r="IJ4" s="3">
        <v>0.01</v>
      </c>
      <c r="IK4" s="3">
        <v>0.01</v>
      </c>
      <c r="IL4" s="3">
        <v>0.01</v>
      </c>
      <c r="IM4" s="3">
        <v>0.01</v>
      </c>
      <c r="IN4" s="3">
        <v>0.01</v>
      </c>
      <c r="IO4" s="3">
        <v>0.01</v>
      </c>
      <c r="IP4" s="3">
        <v>0.02</v>
      </c>
      <c r="IQ4" s="3">
        <v>0.02</v>
      </c>
      <c r="IR4" s="3">
        <v>0.01</v>
      </c>
      <c r="IS4" s="3">
        <v>0.01</v>
      </c>
      <c r="IT4" s="3">
        <v>0.01</v>
      </c>
      <c r="IU4" s="3">
        <v>0.01</v>
      </c>
      <c r="IV4" s="3">
        <v>5.0000000000000001E-3</v>
      </c>
      <c r="IW4" s="3">
        <v>0.02</v>
      </c>
      <c r="IX4" s="3">
        <v>0.01</v>
      </c>
      <c r="IY4" s="3">
        <v>0.01</v>
      </c>
      <c r="IZ4" s="3">
        <v>0.01</v>
      </c>
      <c r="JA4" s="3">
        <v>0.01</v>
      </c>
      <c r="JB4" s="3">
        <v>0.01</v>
      </c>
      <c r="JC4" s="3">
        <v>0.02</v>
      </c>
      <c r="JD4" s="3">
        <v>5.0000000000000001E-3</v>
      </c>
      <c r="JE4" s="3">
        <v>0.01</v>
      </c>
      <c r="JF4" s="3">
        <v>5.0000000000000001E-3</v>
      </c>
      <c r="JG4" s="3">
        <v>0.02</v>
      </c>
      <c r="JH4" s="3">
        <v>0.01</v>
      </c>
      <c r="JI4" s="3">
        <v>0.01</v>
      </c>
      <c r="JJ4" s="3">
        <v>0.03</v>
      </c>
      <c r="JK4" s="3">
        <v>0.03</v>
      </c>
      <c r="JL4" s="3">
        <v>0.01</v>
      </c>
      <c r="JM4" s="3">
        <v>0.01</v>
      </c>
      <c r="JN4" s="3">
        <v>0.01</v>
      </c>
      <c r="JO4" s="3">
        <v>0.02</v>
      </c>
      <c r="JP4" s="3">
        <v>0.01</v>
      </c>
      <c r="JQ4" s="3">
        <v>0.01</v>
      </c>
      <c r="JR4" s="3">
        <v>0.01</v>
      </c>
      <c r="JS4" s="3">
        <v>0.01</v>
      </c>
      <c r="JT4" s="3">
        <v>0.01</v>
      </c>
      <c r="JU4" s="3">
        <v>0.01</v>
      </c>
      <c r="JV4" s="3">
        <v>0.01</v>
      </c>
      <c r="JW4" s="3">
        <v>0.01</v>
      </c>
      <c r="JX4" s="3">
        <v>0.01</v>
      </c>
      <c r="JY4" s="3">
        <v>0.01</v>
      </c>
      <c r="JZ4" s="3">
        <v>0.01</v>
      </c>
      <c r="KA4" s="3">
        <v>0.02</v>
      </c>
      <c r="KB4" s="3">
        <v>5.0000000000000001E-3</v>
      </c>
      <c r="KC4" s="3">
        <v>0.01</v>
      </c>
      <c r="KD4" s="3">
        <v>0.01</v>
      </c>
      <c r="KE4" s="3">
        <v>0.01</v>
      </c>
      <c r="KF4" s="3">
        <v>0.01</v>
      </c>
      <c r="KG4" s="3">
        <v>0.01</v>
      </c>
      <c r="KH4" s="3">
        <v>0.01</v>
      </c>
      <c r="KI4" s="3">
        <v>0.01</v>
      </c>
      <c r="KJ4" s="3">
        <v>0.01</v>
      </c>
      <c r="KK4" s="3">
        <v>0.01</v>
      </c>
      <c r="KL4" s="3">
        <v>0.01</v>
      </c>
      <c r="KM4" s="3">
        <v>0.01</v>
      </c>
      <c r="KN4" s="3">
        <v>0.01</v>
      </c>
      <c r="KO4" s="3">
        <v>0.01</v>
      </c>
      <c r="KP4" s="3">
        <v>5.0000000000000001E-3</v>
      </c>
      <c r="KQ4" s="3">
        <v>0.01</v>
      </c>
      <c r="KR4" s="3">
        <v>0.01</v>
      </c>
      <c r="KS4" s="3">
        <v>0.01</v>
      </c>
      <c r="KT4" s="3">
        <v>0.01</v>
      </c>
      <c r="KU4" s="3">
        <v>0.01</v>
      </c>
      <c r="KV4" s="3">
        <v>0.01</v>
      </c>
      <c r="KW4" s="3">
        <v>0.01</v>
      </c>
      <c r="KX4" s="3">
        <v>0.01</v>
      </c>
      <c r="KY4" s="3">
        <v>0.01</v>
      </c>
      <c r="KZ4" s="3">
        <v>0.01</v>
      </c>
      <c r="LA4" s="3">
        <v>0.01</v>
      </c>
      <c r="LB4" s="3">
        <v>0.01</v>
      </c>
      <c r="LC4" s="3">
        <v>0.01</v>
      </c>
      <c r="LD4" s="3">
        <v>0.01</v>
      </c>
      <c r="LE4" s="3">
        <v>0.01</v>
      </c>
      <c r="LF4" s="3">
        <v>0.01</v>
      </c>
      <c r="LG4" s="3">
        <v>0.01</v>
      </c>
      <c r="LH4" s="3">
        <v>0.01</v>
      </c>
      <c r="LI4" s="3">
        <v>0.01</v>
      </c>
      <c r="LJ4" s="3">
        <v>0.01</v>
      </c>
      <c r="LK4" s="3">
        <v>0.01</v>
      </c>
      <c r="LL4" s="3">
        <v>0.01</v>
      </c>
      <c r="LM4" s="3">
        <v>0.01</v>
      </c>
      <c r="LN4" s="3">
        <v>0.01</v>
      </c>
      <c r="LO4" s="3">
        <v>0.01</v>
      </c>
      <c r="LP4" s="3">
        <v>0.01</v>
      </c>
      <c r="LQ4" s="3">
        <v>0.01</v>
      </c>
      <c r="LR4" s="3">
        <v>0.01</v>
      </c>
      <c r="LS4" s="3">
        <v>0.01</v>
      </c>
      <c r="LT4" s="3">
        <v>0.01</v>
      </c>
      <c r="LU4" s="3">
        <v>0.01</v>
      </c>
      <c r="LV4" s="3">
        <v>0.01</v>
      </c>
      <c r="LW4" s="3">
        <v>0.02</v>
      </c>
      <c r="LX4" s="3">
        <v>0.01</v>
      </c>
      <c r="LY4" s="3">
        <v>0.01</v>
      </c>
      <c r="LZ4" s="3">
        <v>0.01</v>
      </c>
      <c r="MA4" s="3">
        <v>0.01</v>
      </c>
      <c r="MB4" s="3">
        <v>0.01</v>
      </c>
      <c r="MC4" s="3">
        <v>0.01</v>
      </c>
      <c r="MD4" s="3">
        <v>0.1</v>
      </c>
      <c r="ME4" s="3">
        <v>0.01</v>
      </c>
      <c r="MF4" s="3">
        <v>0.01</v>
      </c>
      <c r="MG4" s="3">
        <v>0.03</v>
      </c>
      <c r="MH4" s="3">
        <v>0.01</v>
      </c>
      <c r="MI4" s="3">
        <v>0.02</v>
      </c>
      <c r="MJ4" s="3">
        <v>0.01</v>
      </c>
      <c r="MK4" s="3">
        <v>5.0000000000000001E-3</v>
      </c>
      <c r="ML4" s="3">
        <v>0.01</v>
      </c>
      <c r="MM4" s="3">
        <v>0.01</v>
      </c>
      <c r="MN4" s="3">
        <v>0.01</v>
      </c>
      <c r="MO4" s="3">
        <v>0.01</v>
      </c>
      <c r="MP4" s="3">
        <v>0.01</v>
      </c>
      <c r="MQ4" s="3">
        <v>0.01</v>
      </c>
      <c r="MR4" s="3">
        <v>0.03</v>
      </c>
      <c r="MS4" s="3">
        <v>0.01</v>
      </c>
      <c r="MT4" s="3">
        <v>0.01</v>
      </c>
      <c r="MU4" s="3">
        <v>0.01</v>
      </c>
      <c r="MV4" s="3">
        <v>0.01</v>
      </c>
      <c r="MW4" s="3">
        <v>0.01</v>
      </c>
      <c r="MX4" s="3">
        <v>0.01</v>
      </c>
      <c r="MY4" s="3">
        <v>0.01</v>
      </c>
      <c r="MZ4" s="3">
        <v>0.01</v>
      </c>
      <c r="NA4" s="3">
        <v>0.01</v>
      </c>
      <c r="NB4" s="3">
        <v>0.01</v>
      </c>
      <c r="NC4" s="3">
        <v>0.01</v>
      </c>
      <c r="ND4" s="3">
        <v>0.01</v>
      </c>
      <c r="NE4" s="3">
        <v>0.01</v>
      </c>
      <c r="NF4" s="3">
        <v>0.01</v>
      </c>
      <c r="NG4" s="3">
        <v>5.0000000000000001E-3</v>
      </c>
      <c r="NH4" s="3">
        <v>0.01</v>
      </c>
      <c r="NI4" s="3">
        <v>0.01</v>
      </c>
      <c r="NJ4" s="3">
        <v>0.01</v>
      </c>
      <c r="NK4" s="3">
        <v>0.01</v>
      </c>
      <c r="NL4" s="3">
        <v>0.01</v>
      </c>
      <c r="NM4" s="3">
        <v>0.01</v>
      </c>
      <c r="NN4" s="3">
        <v>0.01</v>
      </c>
      <c r="NO4" s="3">
        <v>0.01</v>
      </c>
      <c r="NP4" s="3">
        <v>0.01</v>
      </c>
      <c r="NQ4" s="3">
        <v>0.01</v>
      </c>
      <c r="NR4" s="3">
        <v>0.01</v>
      </c>
      <c r="NS4" s="3">
        <v>0.01</v>
      </c>
      <c r="NT4" s="3">
        <v>0.01</v>
      </c>
      <c r="NU4" s="3">
        <v>0.01</v>
      </c>
      <c r="NV4" s="3">
        <v>0.01</v>
      </c>
      <c r="NW4" s="3">
        <v>0.01</v>
      </c>
      <c r="NX4" s="3">
        <v>0.03</v>
      </c>
      <c r="NY4" s="3">
        <v>0.01</v>
      </c>
      <c r="NZ4" s="3">
        <v>0.02</v>
      </c>
      <c r="OA4" s="3">
        <v>0.01</v>
      </c>
      <c r="OB4" s="3">
        <v>0.01</v>
      </c>
    </row>
    <row r="5" spans="1:393" x14ac:dyDescent="0.35">
      <c r="A5" t="s">
        <v>18</v>
      </c>
      <c r="C5" s="7">
        <v>0.12</v>
      </c>
      <c r="AK5" s="9">
        <v>2.5000000000000001E-2</v>
      </c>
      <c r="AL5" s="8">
        <v>0.5</v>
      </c>
      <c r="AM5" s="8">
        <v>0.44</v>
      </c>
      <c r="AN5" s="9">
        <v>5.1000000000000004E-3</v>
      </c>
      <c r="AO5" s="8">
        <v>0.05</v>
      </c>
      <c r="AQ5" s="8">
        <v>0.05</v>
      </c>
      <c r="AS5" s="8">
        <v>0.02</v>
      </c>
      <c r="AX5" s="8">
        <v>0.06</v>
      </c>
      <c r="AY5" s="8">
        <v>0.03</v>
      </c>
      <c r="AZ5" s="8">
        <v>0.01</v>
      </c>
      <c r="BA5" s="8">
        <v>0.02</v>
      </c>
      <c r="BB5" s="4">
        <v>0.02</v>
      </c>
      <c r="BC5" s="4">
        <v>0.01</v>
      </c>
      <c r="BD5" s="4">
        <v>0.02</v>
      </c>
      <c r="BE5" s="4">
        <v>0.28000000000000003</v>
      </c>
      <c r="BF5" s="4">
        <v>0.01</v>
      </c>
      <c r="BI5" s="4">
        <v>0.03</v>
      </c>
      <c r="BK5" s="4">
        <v>0.15</v>
      </c>
      <c r="BL5" s="4">
        <v>0.02</v>
      </c>
      <c r="BM5" s="4">
        <v>0.05</v>
      </c>
      <c r="BN5" s="4">
        <v>0.02</v>
      </c>
      <c r="BO5" s="4">
        <v>0.06</v>
      </c>
      <c r="BP5" s="4">
        <v>0.04</v>
      </c>
      <c r="BQ5" s="4">
        <v>0.03</v>
      </c>
      <c r="BR5" s="4">
        <v>0.01</v>
      </c>
      <c r="BS5" s="4">
        <v>0.03</v>
      </c>
      <c r="BT5" s="4">
        <v>5.0000000000000001E-3</v>
      </c>
      <c r="BU5" s="4">
        <v>1.7000000000000001E-2</v>
      </c>
      <c r="BV5" s="4">
        <v>0.05</v>
      </c>
      <c r="BW5" s="4">
        <v>0.02</v>
      </c>
      <c r="BX5" s="4">
        <v>0.1</v>
      </c>
      <c r="BY5" s="4">
        <v>2.5000000000000001E-2</v>
      </c>
      <c r="BZ5" s="4">
        <v>0.02</v>
      </c>
      <c r="CA5" s="4">
        <v>1.7399999999999999E-2</v>
      </c>
      <c r="CB5" s="4">
        <v>0.11</v>
      </c>
      <c r="CC5" s="3">
        <v>7.4999999999999997E-3</v>
      </c>
      <c r="CF5" s="7">
        <v>0.03</v>
      </c>
      <c r="CM5" s="3"/>
      <c r="CP5" s="7"/>
      <c r="CQ5" s="7">
        <v>0.05</v>
      </c>
      <c r="CR5" s="7"/>
      <c r="CS5" s="7"/>
      <c r="CT5" s="7"/>
      <c r="CU5" s="7"/>
      <c r="CV5" s="7">
        <v>0.02</v>
      </c>
      <c r="CW5" s="7">
        <v>0.02</v>
      </c>
      <c r="CX5" s="7">
        <v>0.02</v>
      </c>
      <c r="CY5" s="7"/>
      <c r="CZ5" s="7">
        <v>0.1</v>
      </c>
      <c r="DB5" s="3">
        <v>5.0000000000000001E-3</v>
      </c>
      <c r="DC5" s="3">
        <v>5.0000000000000001E-3</v>
      </c>
      <c r="DD5" s="7">
        <v>0.02</v>
      </c>
      <c r="DE5" s="7">
        <v>0.02</v>
      </c>
      <c r="DF5" s="3">
        <v>5.0000000000000001E-3</v>
      </c>
      <c r="DG5" s="3">
        <v>5.0000000000000001E-3</v>
      </c>
      <c r="DH5" s="3">
        <v>5.0000000000000001E-3</v>
      </c>
      <c r="DI5" s="3">
        <v>5.0000000000000001E-3</v>
      </c>
      <c r="DJ5" s="3">
        <v>0.01</v>
      </c>
      <c r="DK5" s="3">
        <v>0.01</v>
      </c>
      <c r="DL5" s="3">
        <v>0.01</v>
      </c>
      <c r="DM5" s="3">
        <v>0.01</v>
      </c>
      <c r="DN5" s="3">
        <v>5.0000000000000001E-3</v>
      </c>
      <c r="DO5" s="3">
        <v>0.01</v>
      </c>
      <c r="DP5" s="3">
        <v>0.01</v>
      </c>
      <c r="DQ5" s="3">
        <v>0.01</v>
      </c>
      <c r="DR5" s="3">
        <v>0.01</v>
      </c>
      <c r="DS5" s="3">
        <v>0.01</v>
      </c>
      <c r="DT5" s="3">
        <v>0.01</v>
      </c>
      <c r="DU5" s="3">
        <v>0.01</v>
      </c>
      <c r="DV5" s="3">
        <v>0.01</v>
      </c>
      <c r="DW5" s="3">
        <v>0.01</v>
      </c>
      <c r="DX5" s="3">
        <v>0.01</v>
      </c>
      <c r="DY5" s="3">
        <v>0.01</v>
      </c>
      <c r="DZ5" s="3">
        <v>0.01</v>
      </c>
      <c r="EA5" s="3">
        <v>0.01</v>
      </c>
      <c r="EB5" s="3">
        <v>0.01</v>
      </c>
      <c r="EC5" s="3">
        <v>0.01</v>
      </c>
      <c r="ED5" s="3">
        <v>0.01</v>
      </c>
      <c r="EE5" s="3">
        <v>5.0000000000000001E-3</v>
      </c>
      <c r="EF5" s="3">
        <v>0.01</v>
      </c>
      <c r="EG5" s="3">
        <v>0.01</v>
      </c>
      <c r="EH5" s="3">
        <v>0.01</v>
      </c>
      <c r="EI5" s="3">
        <v>0.01</v>
      </c>
      <c r="EJ5" s="3">
        <v>0.01</v>
      </c>
      <c r="EK5" s="3">
        <v>0.01</v>
      </c>
      <c r="EL5" s="3">
        <v>0.01</v>
      </c>
      <c r="EM5" s="3">
        <v>0.01</v>
      </c>
      <c r="EN5" s="3">
        <v>5.0000000000000001E-3</v>
      </c>
      <c r="EO5" s="3">
        <v>0.01</v>
      </c>
      <c r="EP5" s="3">
        <v>0.01</v>
      </c>
      <c r="EQ5" s="3">
        <v>0.01</v>
      </c>
      <c r="ER5" s="3">
        <v>0.01</v>
      </c>
      <c r="ES5" s="3">
        <v>0.01</v>
      </c>
      <c r="ET5" s="3">
        <v>0.01</v>
      </c>
      <c r="EU5" s="3">
        <v>0.01</v>
      </c>
      <c r="EV5" s="3">
        <v>0.01</v>
      </c>
      <c r="EW5" s="3">
        <v>0.01</v>
      </c>
      <c r="EX5" s="3">
        <v>0.01</v>
      </c>
      <c r="EY5" s="3">
        <v>5.0000000000000001E-3</v>
      </c>
      <c r="EZ5" s="3">
        <v>0.01</v>
      </c>
      <c r="FA5" s="3">
        <v>5.0000000000000001E-3</v>
      </c>
      <c r="FB5" s="3">
        <v>0.01</v>
      </c>
      <c r="FC5" s="3">
        <v>5.0000000000000001E-3</v>
      </c>
      <c r="FD5" s="3">
        <v>0.01</v>
      </c>
      <c r="FE5" s="3">
        <v>0.01</v>
      </c>
      <c r="FF5" s="3">
        <v>0.01</v>
      </c>
      <c r="FG5" s="3">
        <v>0.01</v>
      </c>
      <c r="FH5" s="3">
        <v>0.01</v>
      </c>
      <c r="FI5" s="3">
        <v>0.01</v>
      </c>
      <c r="FJ5" s="3">
        <v>0.01</v>
      </c>
      <c r="FK5" s="3">
        <v>0.01</v>
      </c>
      <c r="FL5" s="3">
        <v>0.01</v>
      </c>
      <c r="FM5" s="3">
        <v>0.01</v>
      </c>
      <c r="FN5" s="3">
        <v>0.02</v>
      </c>
      <c r="FO5" s="3">
        <v>0.01</v>
      </c>
      <c r="FP5" s="3">
        <v>0.01</v>
      </c>
      <c r="FQ5" s="3">
        <v>0.01</v>
      </c>
      <c r="FR5" s="3">
        <v>0.01</v>
      </c>
      <c r="FS5" s="3">
        <v>0.01</v>
      </c>
      <c r="FT5" s="3">
        <v>0.01</v>
      </c>
      <c r="FU5" s="3">
        <v>0.01</v>
      </c>
      <c r="FV5" s="3">
        <v>0.01</v>
      </c>
      <c r="FW5" s="3">
        <v>0.01</v>
      </c>
      <c r="FX5" s="3">
        <v>0.01</v>
      </c>
      <c r="FY5" s="3">
        <v>5.0000000000000001E-3</v>
      </c>
      <c r="FZ5" s="3">
        <v>0.01</v>
      </c>
      <c r="GA5" s="3">
        <v>0.01</v>
      </c>
      <c r="GB5" s="3">
        <v>0.01</v>
      </c>
      <c r="GC5" s="3">
        <v>0.01</v>
      </c>
      <c r="GD5" s="3">
        <v>0.01</v>
      </c>
      <c r="GE5" s="3">
        <v>5.0000000000000001E-3</v>
      </c>
      <c r="GF5" s="3">
        <v>0.05</v>
      </c>
      <c r="GG5" s="3">
        <v>0.02</v>
      </c>
      <c r="GH5" s="3">
        <v>0.01</v>
      </c>
      <c r="GI5" s="3">
        <v>0.01</v>
      </c>
      <c r="GJ5" s="3">
        <v>0.01</v>
      </c>
      <c r="GK5" s="3">
        <v>0.01</v>
      </c>
      <c r="GL5" s="3">
        <v>0.01</v>
      </c>
      <c r="GM5" s="3">
        <v>0.01</v>
      </c>
      <c r="GN5" s="3">
        <v>0.01</v>
      </c>
      <c r="GO5" s="3">
        <v>0.01</v>
      </c>
      <c r="GP5" s="3">
        <v>0.01</v>
      </c>
      <c r="GQ5" s="3">
        <v>0.01</v>
      </c>
      <c r="GR5" s="3">
        <v>0.01</v>
      </c>
      <c r="GS5" s="3">
        <v>0.01</v>
      </c>
      <c r="GT5" s="3">
        <v>0.01</v>
      </c>
      <c r="GU5" s="3">
        <v>0.01</v>
      </c>
      <c r="GV5" s="3">
        <v>0.01</v>
      </c>
      <c r="GW5" s="3">
        <v>0.01</v>
      </c>
      <c r="GX5" s="3">
        <v>0.01</v>
      </c>
      <c r="GY5" s="3">
        <v>0.01</v>
      </c>
      <c r="GZ5" s="3">
        <v>0.01</v>
      </c>
      <c r="HA5" s="3">
        <v>0.02</v>
      </c>
      <c r="HB5" s="3">
        <v>0.01</v>
      </c>
      <c r="HC5" s="3">
        <v>0.01</v>
      </c>
      <c r="HD5" s="3">
        <v>0.01</v>
      </c>
      <c r="HE5" s="3">
        <v>0.01</v>
      </c>
      <c r="HF5" s="3">
        <v>0.01</v>
      </c>
      <c r="HG5" s="3">
        <v>0.01</v>
      </c>
      <c r="HH5" s="3">
        <v>0.01</v>
      </c>
      <c r="HI5" s="3">
        <v>0.01</v>
      </c>
      <c r="HJ5" s="3">
        <v>0.01</v>
      </c>
      <c r="HK5" s="3">
        <v>0.01</v>
      </c>
      <c r="HL5" s="3">
        <v>0.01</v>
      </c>
      <c r="HM5" s="3">
        <v>0.01</v>
      </c>
      <c r="HN5" s="3">
        <v>0.01</v>
      </c>
      <c r="HO5" s="3">
        <v>0.01</v>
      </c>
      <c r="HP5" s="3">
        <v>0.01</v>
      </c>
      <c r="HQ5" s="3">
        <v>0.01</v>
      </c>
      <c r="HR5" s="3">
        <v>0.01</v>
      </c>
      <c r="HS5" s="3">
        <v>0.02</v>
      </c>
      <c r="HT5" s="3">
        <v>5.0000000000000001E-3</v>
      </c>
      <c r="HU5" s="3">
        <v>0.01</v>
      </c>
      <c r="HV5" s="3">
        <v>0.01</v>
      </c>
      <c r="HW5" s="3">
        <v>0.01</v>
      </c>
      <c r="HX5" s="3">
        <v>0.01</v>
      </c>
      <c r="HY5" s="3">
        <v>0.02</v>
      </c>
      <c r="HZ5" s="3">
        <v>0.01</v>
      </c>
      <c r="IA5" s="3">
        <v>0.01</v>
      </c>
      <c r="IB5" s="3">
        <v>0.02</v>
      </c>
      <c r="IC5" s="3">
        <v>0.01</v>
      </c>
      <c r="ID5" s="3">
        <v>0.01</v>
      </c>
      <c r="IE5" s="3">
        <v>0.02</v>
      </c>
      <c r="IF5" s="3">
        <v>0.02</v>
      </c>
      <c r="IG5" s="3">
        <v>0.01</v>
      </c>
      <c r="IH5" s="3">
        <v>0.01</v>
      </c>
      <c r="II5" s="3">
        <v>0.01</v>
      </c>
      <c r="IJ5" s="3">
        <v>0.01</v>
      </c>
      <c r="IK5" s="3">
        <v>0.01</v>
      </c>
      <c r="IL5" s="3">
        <v>0.01</v>
      </c>
      <c r="IM5" s="3">
        <v>0.01</v>
      </c>
      <c r="IN5" s="3">
        <v>0.01</v>
      </c>
      <c r="IO5" s="3">
        <v>0.01</v>
      </c>
      <c r="IP5" s="3">
        <v>0.02</v>
      </c>
      <c r="IQ5" s="3">
        <v>0.02</v>
      </c>
      <c r="IR5" s="3">
        <v>0.01</v>
      </c>
      <c r="IS5" s="3">
        <v>0.01</v>
      </c>
      <c r="IT5" s="3">
        <v>0.01</v>
      </c>
      <c r="IU5" s="3">
        <v>0.01</v>
      </c>
      <c r="IV5" s="3">
        <v>5.0000000000000001E-3</v>
      </c>
      <c r="IW5" s="3">
        <v>0.02</v>
      </c>
      <c r="IX5" s="3">
        <v>0.01</v>
      </c>
      <c r="IY5" s="3">
        <v>0.01</v>
      </c>
      <c r="IZ5" s="3">
        <v>0.01</v>
      </c>
      <c r="JA5" s="3">
        <v>0.01</v>
      </c>
      <c r="JB5" s="3">
        <v>0.01</v>
      </c>
      <c r="JC5" s="3">
        <v>0.02</v>
      </c>
      <c r="JD5" s="3">
        <v>5.0000000000000001E-3</v>
      </c>
      <c r="JE5" s="3">
        <v>0.01</v>
      </c>
      <c r="JF5" s="3">
        <v>5.0000000000000001E-3</v>
      </c>
      <c r="JG5" s="3">
        <v>0.02</v>
      </c>
      <c r="JH5" s="3">
        <v>0.01</v>
      </c>
      <c r="JI5" s="3">
        <v>0.01</v>
      </c>
      <c r="JJ5" s="3">
        <v>0.03</v>
      </c>
      <c r="JK5" s="3">
        <v>0.03</v>
      </c>
      <c r="JL5" s="3">
        <v>0.01</v>
      </c>
      <c r="JM5" s="3">
        <v>0.01</v>
      </c>
      <c r="JN5" s="3">
        <v>0.01</v>
      </c>
      <c r="JO5" s="3">
        <v>0.02</v>
      </c>
      <c r="JP5" s="3">
        <v>0.01</v>
      </c>
      <c r="JQ5" s="3">
        <v>0.01</v>
      </c>
      <c r="JR5" s="3">
        <v>0.01</v>
      </c>
      <c r="JS5" s="3">
        <v>0.01</v>
      </c>
      <c r="JT5" s="3">
        <v>0.01</v>
      </c>
      <c r="JU5" s="3">
        <v>0.01</v>
      </c>
      <c r="JV5" s="3">
        <v>0.01</v>
      </c>
      <c r="JW5" s="3">
        <v>0.01</v>
      </c>
      <c r="JX5" s="3">
        <v>0.01</v>
      </c>
      <c r="JY5" s="3">
        <v>0.01</v>
      </c>
      <c r="JZ5" s="3">
        <v>0.01</v>
      </c>
      <c r="KA5" s="3">
        <v>0.02</v>
      </c>
      <c r="KB5" s="3">
        <v>5.0000000000000001E-3</v>
      </c>
      <c r="KC5" s="3">
        <v>0.01</v>
      </c>
      <c r="KD5" s="3">
        <v>0.01</v>
      </c>
      <c r="KE5" s="3">
        <v>0.01</v>
      </c>
      <c r="KF5" s="3">
        <v>0.01</v>
      </c>
      <c r="KG5" s="3">
        <v>0.01</v>
      </c>
      <c r="KH5" s="3">
        <v>0.01</v>
      </c>
      <c r="KI5" s="3">
        <v>0.01</v>
      </c>
      <c r="KJ5" s="3">
        <v>0.01</v>
      </c>
      <c r="KK5" s="3">
        <v>0.01</v>
      </c>
      <c r="KL5" s="3">
        <v>0.01</v>
      </c>
      <c r="KM5" s="3">
        <v>0.01</v>
      </c>
      <c r="KN5" s="3">
        <v>0.01</v>
      </c>
      <c r="KO5" s="3">
        <v>0.01</v>
      </c>
      <c r="KP5" s="3">
        <v>5.0000000000000001E-3</v>
      </c>
      <c r="KQ5" s="3">
        <v>0.01</v>
      </c>
      <c r="KR5" s="3">
        <v>0.01</v>
      </c>
      <c r="KS5" s="3">
        <v>0.01</v>
      </c>
      <c r="KT5" s="3">
        <v>0.01</v>
      </c>
      <c r="KU5" s="3">
        <v>0.01</v>
      </c>
      <c r="KV5" s="3">
        <v>0.01</v>
      </c>
      <c r="KW5" s="3">
        <v>0.01</v>
      </c>
      <c r="KX5" s="3">
        <v>0.01</v>
      </c>
      <c r="KY5" s="3">
        <v>0.01</v>
      </c>
      <c r="KZ5" s="3">
        <v>0.01</v>
      </c>
      <c r="LA5" s="3">
        <v>0.01</v>
      </c>
      <c r="LB5" s="3">
        <v>0.01</v>
      </c>
      <c r="LC5" s="3">
        <v>0.01</v>
      </c>
      <c r="LD5" s="3">
        <v>0.01</v>
      </c>
      <c r="LE5" s="3">
        <v>0.01</v>
      </c>
      <c r="LF5" s="3">
        <v>0.01</v>
      </c>
      <c r="LG5" s="3">
        <v>0.01</v>
      </c>
      <c r="LH5" s="3">
        <v>0.01</v>
      </c>
      <c r="LI5" s="3">
        <v>0.01</v>
      </c>
      <c r="LJ5" s="3">
        <v>0.01</v>
      </c>
      <c r="LK5" s="3">
        <v>0.01</v>
      </c>
      <c r="LL5" s="3">
        <v>0.01</v>
      </c>
      <c r="LM5" s="3">
        <v>0.01</v>
      </c>
      <c r="LN5" s="3">
        <v>0.01</v>
      </c>
      <c r="LO5" s="3">
        <v>0.01</v>
      </c>
      <c r="LP5" s="3">
        <v>0.01</v>
      </c>
      <c r="LQ5" s="3">
        <v>0.01</v>
      </c>
      <c r="LR5" s="3">
        <v>0.01</v>
      </c>
      <c r="LS5" s="3">
        <v>0.01</v>
      </c>
      <c r="LT5" s="3">
        <v>0.01</v>
      </c>
      <c r="LU5" s="3">
        <v>0.01</v>
      </c>
      <c r="LV5" s="3">
        <v>0.01</v>
      </c>
      <c r="LW5" s="3">
        <v>0.02</v>
      </c>
      <c r="LX5" s="3">
        <v>0.01</v>
      </c>
      <c r="LY5" s="3">
        <v>0.01</v>
      </c>
      <c r="LZ5" s="3">
        <v>0.01</v>
      </c>
      <c r="MA5" s="3">
        <v>0.01</v>
      </c>
      <c r="MB5" s="3">
        <v>0.01</v>
      </c>
      <c r="MC5" s="3">
        <v>0.01</v>
      </c>
      <c r="MD5" s="3">
        <v>0.1</v>
      </c>
      <c r="ME5" s="3">
        <v>0.01</v>
      </c>
      <c r="MF5" s="3">
        <v>0.01</v>
      </c>
      <c r="MG5" s="3">
        <v>0.03</v>
      </c>
      <c r="MH5" s="3">
        <v>0.01</v>
      </c>
      <c r="MI5" s="3">
        <v>0.02</v>
      </c>
      <c r="MJ5" s="3">
        <v>0.01</v>
      </c>
      <c r="MK5" s="3">
        <v>5.0000000000000001E-3</v>
      </c>
      <c r="ML5" s="3">
        <v>0.01</v>
      </c>
      <c r="MM5" s="3">
        <v>0.01</v>
      </c>
      <c r="MN5" s="3">
        <v>0.01</v>
      </c>
      <c r="MO5" s="3">
        <v>0.01</v>
      </c>
      <c r="MP5" s="3">
        <v>0.01</v>
      </c>
      <c r="MQ5" s="3">
        <v>0.01</v>
      </c>
      <c r="MR5" s="3">
        <v>0.03</v>
      </c>
      <c r="MS5" s="3">
        <v>0.01</v>
      </c>
      <c r="MT5" s="3">
        <v>0.01</v>
      </c>
      <c r="MU5" s="3">
        <v>0.01</v>
      </c>
      <c r="MV5" s="3">
        <v>0.01</v>
      </c>
      <c r="MW5" s="3">
        <v>0.01</v>
      </c>
      <c r="MX5" s="3">
        <v>0.01</v>
      </c>
      <c r="MY5" s="3">
        <v>0.01</v>
      </c>
      <c r="MZ5" s="3">
        <v>0.01</v>
      </c>
      <c r="NA5" s="3">
        <v>0.01</v>
      </c>
      <c r="NB5" s="3">
        <v>0.01</v>
      </c>
      <c r="NC5" s="3">
        <v>0.01</v>
      </c>
      <c r="ND5" s="3">
        <v>0.01</v>
      </c>
      <c r="NE5" s="3">
        <v>0.01</v>
      </c>
      <c r="NF5" s="3">
        <v>0.01</v>
      </c>
      <c r="NG5" s="3">
        <v>5.0000000000000001E-3</v>
      </c>
      <c r="NH5" s="3">
        <v>0.01</v>
      </c>
      <c r="NI5" s="3">
        <v>0.01</v>
      </c>
      <c r="NJ5" s="3">
        <v>0.01</v>
      </c>
      <c r="NK5" s="3">
        <v>0.01</v>
      </c>
      <c r="NL5" s="3">
        <v>0.01</v>
      </c>
      <c r="NM5" s="3">
        <v>0.01</v>
      </c>
      <c r="NN5" s="3">
        <v>0.01</v>
      </c>
      <c r="NO5" s="3">
        <v>0.01</v>
      </c>
      <c r="NP5" s="3">
        <v>0.01</v>
      </c>
      <c r="NQ5" s="3">
        <v>0.01</v>
      </c>
      <c r="NR5" s="3">
        <v>0.01</v>
      </c>
      <c r="NS5" s="3">
        <v>0.01</v>
      </c>
      <c r="NT5" s="3">
        <v>0.01</v>
      </c>
      <c r="NU5" s="3">
        <v>0.01</v>
      </c>
      <c r="NV5" s="3">
        <v>0.01</v>
      </c>
      <c r="NW5" s="3">
        <v>0.01</v>
      </c>
      <c r="NX5" s="3">
        <v>0.03</v>
      </c>
      <c r="NY5" s="3">
        <v>0.01</v>
      </c>
      <c r="NZ5" s="3">
        <v>0.02</v>
      </c>
      <c r="OA5" s="3">
        <v>0.01</v>
      </c>
      <c r="OB5" s="3">
        <v>0.01</v>
      </c>
    </row>
    <row r="6" spans="1:393" x14ac:dyDescent="0.35">
      <c r="A6" t="s">
        <v>19</v>
      </c>
      <c r="C6" s="7">
        <v>0.2</v>
      </c>
      <c r="AK6" s="9">
        <v>2.5000000000000001E-2</v>
      </c>
      <c r="AL6" s="8">
        <v>0.5</v>
      </c>
      <c r="AM6" s="8">
        <v>0.44</v>
      </c>
      <c r="AN6" s="9">
        <v>5.1000000000000004E-3</v>
      </c>
      <c r="AO6" s="8">
        <v>0.05</v>
      </c>
      <c r="AQ6" s="8">
        <v>0.05</v>
      </c>
      <c r="AS6" s="8">
        <v>0.02</v>
      </c>
      <c r="AX6" s="8">
        <v>0.06</v>
      </c>
      <c r="AY6" s="8">
        <v>0.03</v>
      </c>
      <c r="AZ6" s="8">
        <v>0.01</v>
      </c>
      <c r="BA6" s="8">
        <v>0.02</v>
      </c>
      <c r="BB6" s="4">
        <v>0.02</v>
      </c>
      <c r="BD6" s="4">
        <v>0.02</v>
      </c>
      <c r="BE6" s="4">
        <v>0.28000000000000003</v>
      </c>
      <c r="BF6" s="4">
        <v>0.01</v>
      </c>
      <c r="BI6" s="4">
        <v>0.03</v>
      </c>
      <c r="BK6" s="4">
        <v>0.15</v>
      </c>
      <c r="BL6" s="4">
        <v>0.02</v>
      </c>
      <c r="BM6" s="4">
        <v>0.05</v>
      </c>
      <c r="BN6" s="4">
        <v>0.02</v>
      </c>
      <c r="BO6" s="4">
        <v>0.06</v>
      </c>
      <c r="BP6" s="4">
        <v>0.04</v>
      </c>
      <c r="BQ6" s="4">
        <v>0.03</v>
      </c>
      <c r="BR6" s="4">
        <v>0.01</v>
      </c>
      <c r="BS6" s="4">
        <v>0.03</v>
      </c>
      <c r="BT6" s="4">
        <v>5.0000000000000001E-3</v>
      </c>
      <c r="BU6" s="4">
        <v>1.7000000000000001E-2</v>
      </c>
      <c r="BV6" s="4">
        <v>0.05</v>
      </c>
      <c r="BW6" s="4">
        <v>0.02</v>
      </c>
      <c r="BX6" s="4">
        <v>0.1</v>
      </c>
      <c r="BY6" s="4">
        <v>2.5000000000000001E-2</v>
      </c>
      <c r="BZ6" s="4">
        <v>0.02</v>
      </c>
      <c r="CA6" s="4">
        <v>1.7399999999999999E-2</v>
      </c>
      <c r="CB6" s="4">
        <v>0.11</v>
      </c>
      <c r="CC6" s="3">
        <v>7.4999999999999997E-3</v>
      </c>
      <c r="CF6" s="7">
        <v>0.03</v>
      </c>
      <c r="CM6" s="3"/>
      <c r="CP6" s="7"/>
      <c r="CQ6" s="7">
        <v>0.05</v>
      </c>
      <c r="CR6" s="7"/>
      <c r="CS6" s="7"/>
      <c r="CT6" s="7"/>
      <c r="CU6" s="7"/>
      <c r="CV6" s="7">
        <v>0.02</v>
      </c>
      <c r="CW6" s="7">
        <v>0.02</v>
      </c>
      <c r="CX6" s="7">
        <v>0.02</v>
      </c>
      <c r="CY6" s="7"/>
      <c r="CZ6" s="7">
        <v>0.1</v>
      </c>
      <c r="DB6" s="3">
        <v>5.0000000000000001E-3</v>
      </c>
      <c r="DC6" s="3">
        <v>5.0000000000000001E-3</v>
      </c>
      <c r="DD6" s="7">
        <v>0.02</v>
      </c>
      <c r="DE6" s="7">
        <v>0.02</v>
      </c>
      <c r="DF6" s="3">
        <v>5.0000000000000001E-3</v>
      </c>
      <c r="DG6" s="3">
        <v>5.0000000000000001E-3</v>
      </c>
      <c r="DH6" s="3">
        <v>5.0000000000000001E-3</v>
      </c>
      <c r="DI6" s="3">
        <v>5.0000000000000001E-3</v>
      </c>
      <c r="DJ6" s="3">
        <v>0.01</v>
      </c>
      <c r="DK6" s="3">
        <v>0.01</v>
      </c>
      <c r="DL6" s="3">
        <v>0.01</v>
      </c>
      <c r="DM6" s="3">
        <v>0.01</v>
      </c>
      <c r="DN6" s="3">
        <v>5.0000000000000001E-3</v>
      </c>
      <c r="DO6" s="3">
        <v>0.01</v>
      </c>
      <c r="DP6" s="3">
        <v>0.01</v>
      </c>
      <c r="DQ6" s="3">
        <v>0.01</v>
      </c>
      <c r="DR6" s="3">
        <v>0.01</v>
      </c>
      <c r="DS6" s="3">
        <v>0.01</v>
      </c>
      <c r="DT6" s="3">
        <v>0.01</v>
      </c>
      <c r="DU6" s="3">
        <v>0.01</v>
      </c>
      <c r="DV6" s="3">
        <v>0.01</v>
      </c>
      <c r="DW6" s="3">
        <v>0.01</v>
      </c>
      <c r="DX6" s="3">
        <v>0.01</v>
      </c>
      <c r="DY6" s="3">
        <v>0.01</v>
      </c>
      <c r="DZ6" s="3">
        <v>0.01</v>
      </c>
      <c r="EA6" s="3">
        <v>0.01</v>
      </c>
      <c r="EB6" s="3">
        <v>0.01</v>
      </c>
      <c r="EC6" s="3">
        <v>0.01</v>
      </c>
      <c r="ED6" s="3">
        <v>0.01</v>
      </c>
      <c r="EE6" s="3">
        <v>5.0000000000000001E-3</v>
      </c>
      <c r="EF6" s="3">
        <v>0.01</v>
      </c>
      <c r="EG6" s="3">
        <v>0.01</v>
      </c>
      <c r="EH6" s="3">
        <v>0.01</v>
      </c>
      <c r="EI6" s="3">
        <v>0.01</v>
      </c>
      <c r="EJ6" s="3">
        <v>0.01</v>
      </c>
      <c r="EK6" s="3">
        <v>0.01</v>
      </c>
      <c r="EL6" s="3">
        <v>0.01</v>
      </c>
      <c r="EM6" s="3">
        <v>0.01</v>
      </c>
      <c r="EN6" s="3">
        <v>5.0000000000000001E-3</v>
      </c>
      <c r="EO6" s="3">
        <v>0.01</v>
      </c>
      <c r="EP6" s="3">
        <v>0.01</v>
      </c>
      <c r="EQ6" s="3">
        <v>0.01</v>
      </c>
      <c r="ER6" s="3">
        <v>0.01</v>
      </c>
      <c r="ES6" s="3">
        <v>0.01</v>
      </c>
      <c r="ET6" s="3">
        <v>0.01</v>
      </c>
      <c r="EU6" s="3">
        <v>0.01</v>
      </c>
      <c r="EV6" s="3">
        <v>0.01</v>
      </c>
      <c r="EW6" s="3">
        <v>0.01</v>
      </c>
      <c r="EX6" s="3">
        <v>0.01</v>
      </c>
      <c r="EY6" s="3">
        <v>5.0000000000000001E-3</v>
      </c>
      <c r="EZ6" s="3">
        <v>0.01</v>
      </c>
      <c r="FA6" s="3">
        <v>5.0000000000000001E-3</v>
      </c>
      <c r="FB6" s="3">
        <v>0.01</v>
      </c>
      <c r="FC6" s="3">
        <v>5.0000000000000001E-3</v>
      </c>
      <c r="FD6" s="3">
        <v>0.01</v>
      </c>
      <c r="FE6" s="3">
        <v>0.01</v>
      </c>
      <c r="FF6" s="3">
        <v>0.01</v>
      </c>
      <c r="FG6" s="3">
        <v>0.01</v>
      </c>
      <c r="FH6" s="3">
        <v>0.01</v>
      </c>
      <c r="FI6" s="3">
        <v>0.01</v>
      </c>
      <c r="FJ6" s="3">
        <v>0.01</v>
      </c>
      <c r="FK6" s="3">
        <v>0.01</v>
      </c>
      <c r="FL6" s="3">
        <v>0.01</v>
      </c>
      <c r="FM6" s="3">
        <v>0.01</v>
      </c>
      <c r="FN6" s="3">
        <v>0.02</v>
      </c>
      <c r="FO6" s="3">
        <v>0.01</v>
      </c>
      <c r="FP6" s="3">
        <v>0.01</v>
      </c>
      <c r="FQ6" s="3">
        <v>0.01</v>
      </c>
      <c r="FR6" s="3">
        <v>0.01</v>
      </c>
      <c r="FS6" s="3">
        <v>0.01</v>
      </c>
      <c r="FT6" s="3">
        <v>0.01</v>
      </c>
      <c r="FU6" s="3">
        <v>0.01</v>
      </c>
      <c r="FV6" s="3">
        <v>0.01</v>
      </c>
      <c r="FW6" s="3">
        <v>0.01</v>
      </c>
      <c r="FX6" s="3">
        <v>0.01</v>
      </c>
      <c r="FY6" s="3">
        <v>5.0000000000000001E-3</v>
      </c>
      <c r="FZ6" s="3">
        <v>0.01</v>
      </c>
      <c r="GA6" s="3">
        <v>0.01</v>
      </c>
      <c r="GB6" s="3">
        <v>0.01</v>
      </c>
      <c r="GC6" s="3">
        <v>0.01</v>
      </c>
      <c r="GD6" s="3">
        <v>0.01</v>
      </c>
      <c r="GE6" s="3">
        <v>5.0000000000000001E-3</v>
      </c>
      <c r="GF6" s="3">
        <v>0.05</v>
      </c>
      <c r="GG6" s="3">
        <v>0.02</v>
      </c>
      <c r="GH6" s="3">
        <v>0.01</v>
      </c>
      <c r="GI6" s="3">
        <v>0.01</v>
      </c>
      <c r="GJ6" s="3">
        <v>0.01</v>
      </c>
      <c r="GK6" s="3">
        <v>0.01</v>
      </c>
      <c r="GL6" s="3">
        <v>0.01</v>
      </c>
      <c r="GM6" s="3">
        <v>0.01</v>
      </c>
      <c r="GN6" s="3">
        <v>0.01</v>
      </c>
      <c r="GO6" s="3">
        <v>0.01</v>
      </c>
      <c r="GP6" s="3">
        <v>0.01</v>
      </c>
      <c r="GQ6" s="3">
        <v>0.01</v>
      </c>
      <c r="GR6" s="3">
        <v>0.01</v>
      </c>
      <c r="GS6" s="3">
        <v>0.01</v>
      </c>
      <c r="GT6" s="3">
        <v>0.01</v>
      </c>
      <c r="GU6" s="3">
        <v>0.01</v>
      </c>
      <c r="GV6" s="3">
        <v>0.01</v>
      </c>
      <c r="GW6" s="3">
        <v>0.01</v>
      </c>
      <c r="GX6" s="3">
        <v>0.01</v>
      </c>
      <c r="GY6" s="3">
        <v>0.01</v>
      </c>
      <c r="GZ6" s="3">
        <v>0.01</v>
      </c>
      <c r="HA6" s="3">
        <v>0.02</v>
      </c>
      <c r="HB6" s="3">
        <v>0.01</v>
      </c>
      <c r="HC6" s="3">
        <v>0.01</v>
      </c>
      <c r="HD6" s="3">
        <v>0.01</v>
      </c>
      <c r="HE6" s="3">
        <v>0.01</v>
      </c>
      <c r="HF6" s="3">
        <v>0.01</v>
      </c>
      <c r="HG6" s="3">
        <v>0.01</v>
      </c>
      <c r="HH6" s="3">
        <v>0.01</v>
      </c>
      <c r="HI6" s="3">
        <v>0.01</v>
      </c>
      <c r="HJ6" s="3">
        <v>0.01</v>
      </c>
      <c r="HK6" s="3">
        <v>0.01</v>
      </c>
      <c r="HL6" s="3">
        <v>0.01</v>
      </c>
      <c r="HM6" s="3">
        <v>0.01</v>
      </c>
      <c r="HN6" s="3">
        <v>0.01</v>
      </c>
      <c r="HO6" s="3">
        <v>0.01</v>
      </c>
      <c r="HP6" s="3">
        <v>0.01</v>
      </c>
      <c r="HQ6" s="3">
        <v>0.01</v>
      </c>
      <c r="HR6" s="3">
        <v>0.01</v>
      </c>
      <c r="HS6" s="3">
        <v>0.02</v>
      </c>
      <c r="HT6" s="3">
        <v>5.0000000000000001E-3</v>
      </c>
      <c r="HU6" s="3">
        <v>0.01</v>
      </c>
      <c r="HV6" s="3">
        <v>0.01</v>
      </c>
      <c r="HW6" s="3">
        <v>0.01</v>
      </c>
      <c r="HX6" s="3">
        <v>0.01</v>
      </c>
      <c r="HY6" s="3">
        <v>0.02</v>
      </c>
      <c r="HZ6" s="3">
        <v>0.01</v>
      </c>
      <c r="IA6" s="3">
        <v>0.01</v>
      </c>
      <c r="IB6" s="3">
        <v>0.02</v>
      </c>
      <c r="IC6" s="3">
        <v>0.01</v>
      </c>
      <c r="ID6" s="3">
        <v>0.01</v>
      </c>
      <c r="IE6" s="3">
        <v>0.02</v>
      </c>
      <c r="IF6" s="3">
        <v>0.02</v>
      </c>
      <c r="IG6" s="3">
        <v>0.01</v>
      </c>
      <c r="IH6" s="3">
        <v>0.01</v>
      </c>
      <c r="II6" s="3">
        <v>0.01</v>
      </c>
      <c r="IJ6" s="3">
        <v>0.01</v>
      </c>
      <c r="IK6" s="3">
        <v>0.01</v>
      </c>
      <c r="IL6" s="3">
        <v>0.01</v>
      </c>
      <c r="IM6" s="3">
        <v>0.01</v>
      </c>
      <c r="IN6" s="3">
        <v>0.01</v>
      </c>
      <c r="IO6" s="3">
        <v>0.01</v>
      </c>
      <c r="IP6" s="3">
        <v>0.02</v>
      </c>
      <c r="IQ6" s="3">
        <v>0.02</v>
      </c>
      <c r="IR6" s="3">
        <v>0.01</v>
      </c>
      <c r="IS6" s="3">
        <v>0.01</v>
      </c>
      <c r="IT6" s="3">
        <v>0.01</v>
      </c>
      <c r="IU6" s="3">
        <v>0.01</v>
      </c>
      <c r="IV6" s="3">
        <v>5.0000000000000001E-3</v>
      </c>
      <c r="IW6" s="3">
        <v>0.02</v>
      </c>
      <c r="IX6" s="3">
        <v>0.01</v>
      </c>
      <c r="IY6" s="3">
        <v>0.01</v>
      </c>
      <c r="IZ6" s="3">
        <v>0.01</v>
      </c>
      <c r="JA6" s="3">
        <v>0.01</v>
      </c>
      <c r="JB6" s="3">
        <v>0.01</v>
      </c>
      <c r="JC6" s="3">
        <v>0.02</v>
      </c>
      <c r="JD6" s="3">
        <v>5.0000000000000001E-3</v>
      </c>
      <c r="JE6" s="3">
        <v>0.01</v>
      </c>
      <c r="JF6" s="3">
        <v>5.0000000000000001E-3</v>
      </c>
      <c r="JG6" s="3">
        <v>0.02</v>
      </c>
      <c r="JH6" s="3">
        <v>0.01</v>
      </c>
      <c r="JI6" s="3">
        <v>0.01</v>
      </c>
      <c r="JJ6" s="3">
        <v>0.03</v>
      </c>
      <c r="JK6" s="3">
        <v>0.03</v>
      </c>
      <c r="JL6" s="3">
        <v>0.01</v>
      </c>
      <c r="JM6" s="3">
        <v>0.01</v>
      </c>
      <c r="JN6" s="3">
        <v>0.01</v>
      </c>
      <c r="JO6" s="3">
        <v>0.02</v>
      </c>
      <c r="JP6" s="3">
        <v>0.01</v>
      </c>
      <c r="JQ6" s="3">
        <v>0.01</v>
      </c>
      <c r="JR6" s="3">
        <v>0.01</v>
      </c>
      <c r="JS6" s="3">
        <v>0.01</v>
      </c>
      <c r="JT6" s="3">
        <v>0.01</v>
      </c>
      <c r="JU6" s="3">
        <v>0.01</v>
      </c>
      <c r="JV6" s="3">
        <v>0.01</v>
      </c>
      <c r="JW6" s="3">
        <v>0.01</v>
      </c>
      <c r="JX6" s="3">
        <v>0.01</v>
      </c>
      <c r="JY6" s="3">
        <v>0.01</v>
      </c>
      <c r="JZ6" s="3">
        <v>0.01</v>
      </c>
      <c r="KA6" s="3">
        <v>0.02</v>
      </c>
      <c r="KB6" s="3">
        <v>5.0000000000000001E-3</v>
      </c>
      <c r="KC6" s="3">
        <v>0.01</v>
      </c>
      <c r="KD6" s="3">
        <v>0.01</v>
      </c>
      <c r="KE6" s="3">
        <v>0.01</v>
      </c>
      <c r="KF6" s="3">
        <v>0.01</v>
      </c>
      <c r="KG6" s="3">
        <v>0.01</v>
      </c>
      <c r="KH6" s="3">
        <v>0.01</v>
      </c>
      <c r="KI6" s="3">
        <v>0.01</v>
      </c>
      <c r="KJ6" s="3">
        <v>0.01</v>
      </c>
      <c r="KK6" s="3">
        <v>0.01</v>
      </c>
      <c r="KL6" s="3">
        <v>0.01</v>
      </c>
      <c r="KM6" s="3">
        <v>0.01</v>
      </c>
      <c r="KN6" s="3">
        <v>0.01</v>
      </c>
      <c r="KO6" s="3">
        <v>0.01</v>
      </c>
      <c r="KP6" s="3">
        <v>5.0000000000000001E-3</v>
      </c>
      <c r="KQ6" s="3">
        <v>0.01</v>
      </c>
      <c r="KR6" s="3">
        <v>0.01</v>
      </c>
      <c r="KS6" s="3">
        <v>0.01</v>
      </c>
      <c r="KT6" s="3">
        <v>0.01</v>
      </c>
      <c r="KU6" s="3">
        <v>0.01</v>
      </c>
      <c r="KV6" s="3">
        <v>0.01</v>
      </c>
      <c r="KW6" s="3">
        <v>0.01</v>
      </c>
      <c r="KX6" s="3">
        <v>0.01</v>
      </c>
      <c r="KY6" s="3">
        <v>0.01</v>
      </c>
      <c r="KZ6" s="3">
        <v>0.01</v>
      </c>
      <c r="LA6" s="3">
        <v>0.01</v>
      </c>
      <c r="LB6" s="3">
        <v>0.01</v>
      </c>
      <c r="LC6" s="3">
        <v>0.01</v>
      </c>
      <c r="LD6" s="3">
        <v>0.01</v>
      </c>
      <c r="LE6" s="3">
        <v>0.01</v>
      </c>
      <c r="LF6" s="3">
        <v>0.01</v>
      </c>
      <c r="LG6" s="3">
        <v>0.01</v>
      </c>
      <c r="LH6" s="3">
        <v>0.01</v>
      </c>
      <c r="LI6" s="3">
        <v>0.01</v>
      </c>
      <c r="LJ6" s="3">
        <v>0.01</v>
      </c>
      <c r="LK6" s="3">
        <v>0.01</v>
      </c>
      <c r="LL6" s="3">
        <v>0.01</v>
      </c>
      <c r="LM6" s="3">
        <v>0.01</v>
      </c>
      <c r="LN6" s="3">
        <v>0.01</v>
      </c>
      <c r="LO6" s="3">
        <v>0.01</v>
      </c>
      <c r="LP6" s="3">
        <v>0.01</v>
      </c>
      <c r="LQ6" s="3">
        <v>0.01</v>
      </c>
      <c r="LR6" s="3">
        <v>0.01</v>
      </c>
      <c r="LS6" s="3">
        <v>0.01</v>
      </c>
      <c r="LT6" s="3">
        <v>0.01</v>
      </c>
      <c r="LU6" s="3">
        <v>0.01</v>
      </c>
      <c r="LV6" s="3">
        <v>0.01</v>
      </c>
      <c r="LW6" s="3">
        <v>0.02</v>
      </c>
      <c r="LX6" s="3">
        <v>0.01</v>
      </c>
      <c r="LY6" s="3">
        <v>0.01</v>
      </c>
      <c r="LZ6" s="3">
        <v>0.01</v>
      </c>
      <c r="MA6" s="3">
        <v>0.01</v>
      </c>
      <c r="MB6" s="3">
        <v>0.01</v>
      </c>
      <c r="MC6" s="3">
        <v>0.01</v>
      </c>
      <c r="MD6" s="3">
        <v>0.1</v>
      </c>
      <c r="ME6" s="3">
        <v>0.01</v>
      </c>
      <c r="MF6" s="3">
        <v>0.01</v>
      </c>
      <c r="MG6" s="3">
        <v>0.03</v>
      </c>
      <c r="MH6" s="3">
        <v>0.01</v>
      </c>
      <c r="MI6" s="3">
        <v>0.02</v>
      </c>
      <c r="MJ6" s="3">
        <v>0.01</v>
      </c>
      <c r="MK6" s="3">
        <v>5.0000000000000001E-3</v>
      </c>
      <c r="ML6" s="3">
        <v>0.01</v>
      </c>
      <c r="MM6" s="3">
        <v>0.01</v>
      </c>
      <c r="MN6" s="3">
        <v>0.01</v>
      </c>
      <c r="MO6" s="3">
        <v>0.01</v>
      </c>
      <c r="MP6" s="3">
        <v>0.01</v>
      </c>
      <c r="MQ6" s="3">
        <v>0.01</v>
      </c>
      <c r="MR6" s="3">
        <v>0.03</v>
      </c>
      <c r="MS6" s="3">
        <v>0.01</v>
      </c>
      <c r="MT6" s="3">
        <v>0.01</v>
      </c>
      <c r="MU6" s="3">
        <v>0.01</v>
      </c>
      <c r="MV6" s="3">
        <v>0.01</v>
      </c>
      <c r="MW6" s="3">
        <v>0.01</v>
      </c>
      <c r="MX6" s="3">
        <v>0.01</v>
      </c>
      <c r="MY6" s="3">
        <v>0.01</v>
      </c>
      <c r="MZ6" s="3">
        <v>0.01</v>
      </c>
      <c r="NA6" s="3">
        <v>0.01</v>
      </c>
      <c r="NB6" s="3">
        <v>0.01</v>
      </c>
      <c r="NC6" s="3">
        <v>0.01</v>
      </c>
      <c r="ND6" s="3">
        <v>0.01</v>
      </c>
      <c r="NE6" s="3">
        <v>0.01</v>
      </c>
      <c r="NF6" s="3">
        <v>0.01</v>
      </c>
      <c r="NG6" s="3">
        <v>5.0000000000000001E-3</v>
      </c>
      <c r="NH6" s="3">
        <v>0.01</v>
      </c>
      <c r="NI6" s="3">
        <v>0.01</v>
      </c>
      <c r="NJ6" s="3">
        <v>0.01</v>
      </c>
      <c r="NK6" s="3">
        <v>0.01</v>
      </c>
      <c r="NL6" s="3">
        <v>0.01</v>
      </c>
      <c r="NM6" s="3">
        <v>0.01</v>
      </c>
      <c r="NN6" s="3">
        <v>0.01</v>
      </c>
      <c r="NO6" s="3">
        <v>0.01</v>
      </c>
      <c r="NP6" s="3">
        <v>0.01</v>
      </c>
      <c r="NQ6" s="3">
        <v>0.01</v>
      </c>
      <c r="NR6" s="3">
        <v>0.01</v>
      </c>
      <c r="NS6" s="3">
        <v>0.01</v>
      </c>
      <c r="NT6" s="3">
        <v>0.01</v>
      </c>
      <c r="NU6" s="3">
        <v>0.01</v>
      </c>
      <c r="NV6" s="3">
        <v>0.01</v>
      </c>
      <c r="NW6" s="3">
        <v>0.01</v>
      </c>
      <c r="NX6" s="3">
        <v>0.03</v>
      </c>
      <c r="NY6" s="3">
        <v>0.01</v>
      </c>
      <c r="NZ6" s="3">
        <v>0.02</v>
      </c>
      <c r="OA6" s="3">
        <v>0.01</v>
      </c>
      <c r="OB6" s="3">
        <v>0.01</v>
      </c>
    </row>
    <row r="7" spans="1:393" x14ac:dyDescent="0.35">
      <c r="A7" t="s">
        <v>20</v>
      </c>
      <c r="C7" s="7">
        <v>0.2</v>
      </c>
      <c r="AK7" s="9">
        <v>2.5000000000000001E-2</v>
      </c>
      <c r="AL7" s="8">
        <v>0.5</v>
      </c>
      <c r="AM7" s="8">
        <v>0.44</v>
      </c>
      <c r="AN7" s="9">
        <v>5.1000000000000004E-3</v>
      </c>
      <c r="AO7" s="8">
        <v>0.05</v>
      </c>
      <c r="AQ7" s="8">
        <v>0.05</v>
      </c>
      <c r="AS7" s="8">
        <v>0.02</v>
      </c>
      <c r="AX7" s="8">
        <v>0.06</v>
      </c>
      <c r="AY7" s="8">
        <v>0.03</v>
      </c>
      <c r="AZ7" s="8">
        <v>0.01</v>
      </c>
      <c r="BA7" s="8">
        <v>0.02</v>
      </c>
      <c r="BD7" s="4">
        <v>0.02</v>
      </c>
      <c r="BE7" s="4">
        <v>0.28000000000000003</v>
      </c>
      <c r="BF7" s="4">
        <v>0.01</v>
      </c>
      <c r="BI7" s="4">
        <v>0.03</v>
      </c>
      <c r="BK7" s="4">
        <v>0.15</v>
      </c>
      <c r="BL7" s="4">
        <v>0.02</v>
      </c>
      <c r="BM7" s="4">
        <v>0.05</v>
      </c>
      <c r="BN7" s="4">
        <v>0.02</v>
      </c>
      <c r="BO7" s="4">
        <v>0.06</v>
      </c>
      <c r="BP7" s="4">
        <v>0.04</v>
      </c>
      <c r="BQ7" s="4">
        <v>0.03</v>
      </c>
      <c r="BR7" s="4">
        <v>0.01</v>
      </c>
      <c r="BS7" s="4">
        <v>0.03</v>
      </c>
      <c r="BT7" s="4">
        <v>5.0000000000000001E-3</v>
      </c>
      <c r="BU7" s="4">
        <v>1.7000000000000001E-2</v>
      </c>
      <c r="BV7" s="4">
        <v>0.05</v>
      </c>
      <c r="BW7" s="4">
        <v>0.02</v>
      </c>
      <c r="BX7" s="4">
        <v>0.1</v>
      </c>
      <c r="BY7" s="4">
        <v>2.5000000000000001E-2</v>
      </c>
      <c r="BZ7" s="4">
        <v>0.02</v>
      </c>
      <c r="CB7" s="4">
        <v>0.11</v>
      </c>
      <c r="CC7" s="3">
        <v>7.4999999999999997E-3</v>
      </c>
      <c r="CF7" s="7">
        <v>0.03</v>
      </c>
      <c r="CM7" s="3"/>
      <c r="CP7" s="7"/>
      <c r="CQ7" s="7">
        <v>0.05</v>
      </c>
      <c r="CR7" s="7"/>
      <c r="CS7" s="7"/>
      <c r="CT7" s="7"/>
      <c r="CU7" s="7"/>
      <c r="CV7" s="7">
        <v>0.02</v>
      </c>
      <c r="CW7" s="7">
        <v>0.02</v>
      </c>
      <c r="CX7" s="7">
        <v>0.02</v>
      </c>
      <c r="CY7" s="7"/>
      <c r="CZ7" s="7">
        <v>0.1</v>
      </c>
      <c r="DB7" s="3">
        <v>5.0000000000000001E-3</v>
      </c>
      <c r="DC7" s="3">
        <v>5.0000000000000001E-3</v>
      </c>
      <c r="DD7" s="7">
        <v>0.02</v>
      </c>
      <c r="DE7" s="7">
        <v>0.02</v>
      </c>
      <c r="DF7" s="3">
        <v>5.0000000000000001E-3</v>
      </c>
      <c r="DG7" s="3">
        <v>5.0000000000000001E-3</v>
      </c>
      <c r="DH7" s="3">
        <v>5.0000000000000001E-3</v>
      </c>
      <c r="DI7" s="3">
        <v>5.0000000000000001E-3</v>
      </c>
      <c r="DJ7" s="3">
        <v>0.01</v>
      </c>
      <c r="DK7" s="3">
        <v>0.01</v>
      </c>
      <c r="DL7" s="3">
        <v>0.01</v>
      </c>
      <c r="DM7" s="3">
        <v>0.01</v>
      </c>
      <c r="DN7" s="3">
        <v>5.0000000000000001E-3</v>
      </c>
      <c r="DO7" s="3">
        <v>0.01</v>
      </c>
      <c r="DP7" s="3">
        <v>0.01</v>
      </c>
      <c r="DQ7" s="3">
        <v>0.01</v>
      </c>
      <c r="DR7" s="3">
        <v>0.01</v>
      </c>
      <c r="DS7" s="3">
        <v>0.01</v>
      </c>
      <c r="DT7" s="3">
        <v>0.01</v>
      </c>
      <c r="DU7" s="3">
        <v>0.01</v>
      </c>
      <c r="DV7" s="3">
        <v>0.01</v>
      </c>
      <c r="DW7" s="3">
        <v>0.01</v>
      </c>
      <c r="DX7" s="3">
        <v>0.01</v>
      </c>
      <c r="DY7" s="3">
        <v>0.01</v>
      </c>
      <c r="DZ7" s="3">
        <v>0.01</v>
      </c>
      <c r="EA7" s="3">
        <v>0.01</v>
      </c>
      <c r="EB7" s="3">
        <v>0.01</v>
      </c>
      <c r="EC7" s="3">
        <v>0.01</v>
      </c>
      <c r="ED7" s="3">
        <v>0.01</v>
      </c>
      <c r="EE7" s="3">
        <v>5.0000000000000001E-3</v>
      </c>
      <c r="EF7" s="3">
        <v>0.01</v>
      </c>
      <c r="EG7" s="3">
        <v>0.01</v>
      </c>
      <c r="EH7" s="3">
        <v>0.01</v>
      </c>
      <c r="EI7" s="3">
        <v>0.01</v>
      </c>
      <c r="EJ7" s="3">
        <v>0.01</v>
      </c>
      <c r="EK7" s="3">
        <v>0.01</v>
      </c>
      <c r="EL7" s="3">
        <v>0.01</v>
      </c>
      <c r="EM7" s="3">
        <v>0.01</v>
      </c>
      <c r="EN7" s="3">
        <v>5.0000000000000001E-3</v>
      </c>
      <c r="EO7" s="3">
        <v>0.01</v>
      </c>
      <c r="EP7" s="3">
        <v>0.01</v>
      </c>
      <c r="EQ7" s="3">
        <v>0.01</v>
      </c>
      <c r="ER7" s="3">
        <v>0.01</v>
      </c>
      <c r="ES7" s="3">
        <v>0.01</v>
      </c>
      <c r="ET7" s="3">
        <v>0.01</v>
      </c>
      <c r="EU7" s="3">
        <v>0.01</v>
      </c>
      <c r="EV7" s="3">
        <v>0.01</v>
      </c>
      <c r="EW7" s="3">
        <v>0.01</v>
      </c>
      <c r="EX7" s="3">
        <v>0.01</v>
      </c>
      <c r="EY7" s="3">
        <v>5.0000000000000001E-3</v>
      </c>
      <c r="EZ7" s="3">
        <v>0.01</v>
      </c>
      <c r="FA7" s="3">
        <v>5.0000000000000001E-3</v>
      </c>
      <c r="FB7" s="3">
        <v>0.01</v>
      </c>
      <c r="FC7" s="3">
        <v>5.0000000000000001E-3</v>
      </c>
      <c r="FD7" s="3">
        <v>0.01</v>
      </c>
      <c r="FE7" s="3">
        <v>0.01</v>
      </c>
      <c r="FF7" s="3">
        <v>0.01</v>
      </c>
      <c r="FG7" s="3">
        <v>0.01</v>
      </c>
      <c r="FH7" s="3">
        <v>0.01</v>
      </c>
      <c r="FI7" s="3">
        <v>0.01</v>
      </c>
      <c r="FJ7" s="3">
        <v>0.01</v>
      </c>
      <c r="FK7" s="3">
        <v>0.01</v>
      </c>
      <c r="FL7" s="3">
        <v>0.01</v>
      </c>
      <c r="FM7" s="3">
        <v>0.01</v>
      </c>
      <c r="FN7" s="3">
        <v>0.02</v>
      </c>
      <c r="FO7" s="3">
        <v>0.01</v>
      </c>
      <c r="FP7" s="3">
        <v>0.01</v>
      </c>
      <c r="FQ7" s="3">
        <v>0.01</v>
      </c>
      <c r="FR7" s="3">
        <v>0.01</v>
      </c>
      <c r="FS7" s="3">
        <v>0.01</v>
      </c>
      <c r="FT7" s="3">
        <v>0.01</v>
      </c>
      <c r="FU7" s="3">
        <v>0.01</v>
      </c>
      <c r="FV7" s="3">
        <v>0.01</v>
      </c>
      <c r="FW7" s="3">
        <v>0.01</v>
      </c>
      <c r="FX7" s="3">
        <v>0.01</v>
      </c>
      <c r="FY7" s="3">
        <v>5.0000000000000001E-3</v>
      </c>
      <c r="FZ7" s="3">
        <v>0.01</v>
      </c>
      <c r="GA7" s="3">
        <v>0.01</v>
      </c>
      <c r="GB7" s="3">
        <v>0.01</v>
      </c>
      <c r="GC7" s="3">
        <v>0.01</v>
      </c>
      <c r="GD7" s="3">
        <v>0.01</v>
      </c>
      <c r="GE7" s="3">
        <v>5.0000000000000001E-3</v>
      </c>
      <c r="GF7" s="3">
        <v>0.05</v>
      </c>
      <c r="GG7" s="3">
        <v>0.02</v>
      </c>
      <c r="GH7" s="3">
        <v>0.01</v>
      </c>
      <c r="GI7" s="3">
        <v>0.01</v>
      </c>
      <c r="GJ7" s="3">
        <v>0.01</v>
      </c>
      <c r="GK7" s="3">
        <v>0.01</v>
      </c>
      <c r="GL7" s="3">
        <v>0.01</v>
      </c>
      <c r="GM7" s="3">
        <v>0.01</v>
      </c>
      <c r="GN7" s="3">
        <v>0.01</v>
      </c>
      <c r="GO7" s="3">
        <v>0.01</v>
      </c>
      <c r="GP7" s="3">
        <v>0.01</v>
      </c>
      <c r="GQ7" s="3">
        <v>0.01</v>
      </c>
      <c r="GR7" s="3">
        <v>0.01</v>
      </c>
      <c r="GS7" s="3">
        <v>0.01</v>
      </c>
      <c r="GT7" s="3">
        <v>0.01</v>
      </c>
      <c r="GU7" s="3">
        <v>0.01</v>
      </c>
      <c r="GV7" s="3">
        <v>0.01</v>
      </c>
      <c r="GW7" s="3">
        <v>0.01</v>
      </c>
      <c r="GX7" s="3">
        <v>0.01</v>
      </c>
      <c r="GY7" s="3">
        <v>0.01</v>
      </c>
      <c r="GZ7" s="3">
        <v>0.01</v>
      </c>
      <c r="HA7" s="3">
        <v>0.02</v>
      </c>
      <c r="HB7" s="3">
        <v>0.01</v>
      </c>
      <c r="HC7" s="3">
        <v>0.01</v>
      </c>
      <c r="HD7" s="3">
        <v>0.01</v>
      </c>
      <c r="HE7" s="3">
        <v>0.01</v>
      </c>
      <c r="HF7" s="3">
        <v>0.01</v>
      </c>
      <c r="HG7" s="3">
        <v>0.01</v>
      </c>
      <c r="HH7" s="3">
        <v>0.01</v>
      </c>
      <c r="HI7" s="3">
        <v>0.01</v>
      </c>
      <c r="HJ7" s="3">
        <v>0.01</v>
      </c>
      <c r="HK7" s="3">
        <v>0.01</v>
      </c>
      <c r="HL7" s="3">
        <v>0.01</v>
      </c>
      <c r="HM7" s="3">
        <v>0.01</v>
      </c>
      <c r="HN7" s="3">
        <v>0.01</v>
      </c>
      <c r="HO7" s="3">
        <v>0.01</v>
      </c>
      <c r="HP7" s="3">
        <v>0.01</v>
      </c>
      <c r="HQ7" s="3">
        <v>0.01</v>
      </c>
      <c r="HR7" s="3">
        <v>0.01</v>
      </c>
      <c r="HS7" s="3">
        <v>0.02</v>
      </c>
      <c r="HT7" s="3">
        <v>5.0000000000000001E-3</v>
      </c>
      <c r="HU7" s="3">
        <v>0.01</v>
      </c>
      <c r="HV7" s="3">
        <v>0.01</v>
      </c>
      <c r="HW7" s="3">
        <v>0.01</v>
      </c>
      <c r="HX7" s="3">
        <v>0.01</v>
      </c>
      <c r="HY7" s="3">
        <v>0.02</v>
      </c>
      <c r="HZ7" s="3">
        <v>0.01</v>
      </c>
      <c r="IA7" s="3">
        <v>0.01</v>
      </c>
      <c r="IB7" s="3">
        <v>0.02</v>
      </c>
      <c r="IC7" s="3">
        <v>0.01</v>
      </c>
      <c r="ID7" s="3">
        <v>0.01</v>
      </c>
      <c r="IE7" s="3">
        <v>0.02</v>
      </c>
      <c r="IF7" s="3">
        <v>0.02</v>
      </c>
      <c r="IG7" s="3">
        <v>0.01</v>
      </c>
      <c r="IH7" s="3">
        <v>0.01</v>
      </c>
      <c r="II7" s="3">
        <v>0.01</v>
      </c>
      <c r="IJ7" s="3">
        <v>0.01</v>
      </c>
      <c r="IK7" s="3">
        <v>0.01</v>
      </c>
      <c r="IL7" s="3">
        <v>0.01</v>
      </c>
      <c r="IM7" s="3">
        <v>0.01</v>
      </c>
      <c r="IN7" s="3">
        <v>0.01</v>
      </c>
      <c r="IO7" s="3">
        <v>0.01</v>
      </c>
      <c r="IP7" s="3">
        <v>0.02</v>
      </c>
      <c r="IQ7" s="3">
        <v>0.02</v>
      </c>
      <c r="IR7" s="3">
        <v>0.01</v>
      </c>
      <c r="IS7" s="3">
        <v>0.01</v>
      </c>
      <c r="IT7" s="3">
        <v>0.01</v>
      </c>
      <c r="IU7" s="3">
        <v>0.01</v>
      </c>
      <c r="IV7" s="3">
        <v>5.0000000000000001E-3</v>
      </c>
      <c r="IW7" s="3">
        <v>0.02</v>
      </c>
      <c r="IX7" s="3">
        <v>0.01</v>
      </c>
      <c r="IY7" s="3">
        <v>0.01</v>
      </c>
      <c r="IZ7" s="3">
        <v>0.01</v>
      </c>
      <c r="JA7" s="3">
        <v>0.01</v>
      </c>
      <c r="JB7" s="3">
        <v>0.01</v>
      </c>
      <c r="JC7" s="3">
        <v>0.02</v>
      </c>
      <c r="JD7" s="3">
        <v>5.0000000000000001E-3</v>
      </c>
      <c r="JE7" s="3">
        <v>0.01</v>
      </c>
      <c r="JF7" s="3">
        <v>5.0000000000000001E-3</v>
      </c>
      <c r="JG7" s="3">
        <v>0.02</v>
      </c>
      <c r="JH7" s="3">
        <v>0.01</v>
      </c>
      <c r="JI7" s="3">
        <v>0.01</v>
      </c>
      <c r="JJ7" s="3">
        <v>0.03</v>
      </c>
      <c r="JK7" s="3">
        <v>0.03</v>
      </c>
      <c r="JL7" s="3">
        <v>0.01</v>
      </c>
      <c r="JM7" s="3">
        <v>0.01</v>
      </c>
      <c r="JN7" s="3">
        <v>0.01</v>
      </c>
      <c r="JO7" s="3">
        <v>0.02</v>
      </c>
      <c r="JP7" s="3">
        <v>0.01</v>
      </c>
      <c r="JQ7" s="3">
        <v>0.01</v>
      </c>
      <c r="JR7" s="3">
        <v>0.01</v>
      </c>
      <c r="JS7" s="3">
        <v>0.01</v>
      </c>
      <c r="JT7" s="3">
        <v>0.01</v>
      </c>
      <c r="JU7" s="3">
        <v>0.01</v>
      </c>
      <c r="JV7" s="3">
        <v>0.01</v>
      </c>
      <c r="JW7" s="3">
        <v>0.01</v>
      </c>
      <c r="JX7" s="3">
        <v>0.01</v>
      </c>
      <c r="JY7" s="3">
        <v>0.01</v>
      </c>
      <c r="JZ7" s="3">
        <v>0.01</v>
      </c>
      <c r="KA7" s="3">
        <v>0.02</v>
      </c>
      <c r="KB7" s="3">
        <v>5.0000000000000001E-3</v>
      </c>
      <c r="KC7" s="3">
        <v>0.01</v>
      </c>
      <c r="KD7" s="3">
        <v>0.01</v>
      </c>
      <c r="KE7" s="3">
        <v>0.01</v>
      </c>
      <c r="KF7" s="3">
        <v>0.01</v>
      </c>
      <c r="KG7" s="3">
        <v>0.01</v>
      </c>
      <c r="KH7" s="3">
        <v>0.01</v>
      </c>
      <c r="KI7" s="3">
        <v>0.01</v>
      </c>
      <c r="KJ7" s="3">
        <v>0.01</v>
      </c>
      <c r="KK7" s="3">
        <v>0.01</v>
      </c>
      <c r="KL7" s="3">
        <v>0.01</v>
      </c>
      <c r="KM7" s="3">
        <v>0.01</v>
      </c>
      <c r="KN7" s="3">
        <v>0.01</v>
      </c>
      <c r="KO7" s="3">
        <v>0.01</v>
      </c>
      <c r="KP7" s="3">
        <v>5.0000000000000001E-3</v>
      </c>
      <c r="KQ7" s="3">
        <v>0.01</v>
      </c>
      <c r="KR7" s="3">
        <v>0.01</v>
      </c>
      <c r="KS7" s="3">
        <v>0.01</v>
      </c>
      <c r="KT7" s="3">
        <v>0.01</v>
      </c>
      <c r="KU7" s="3">
        <v>0.01</v>
      </c>
      <c r="KV7" s="3">
        <v>0.01</v>
      </c>
      <c r="KW7" s="3">
        <v>0.01</v>
      </c>
      <c r="KX7" s="3">
        <v>0.01</v>
      </c>
      <c r="KY7" s="3">
        <v>0.01</v>
      </c>
      <c r="KZ7" s="3">
        <v>0.01</v>
      </c>
      <c r="LA7" s="3">
        <v>0.01</v>
      </c>
      <c r="LB7" s="3">
        <v>0.01</v>
      </c>
      <c r="LC7" s="3">
        <v>0.01</v>
      </c>
      <c r="LD7" s="3">
        <v>0.01</v>
      </c>
      <c r="LE7" s="3">
        <v>0.01</v>
      </c>
      <c r="LF7" s="3">
        <v>0.01</v>
      </c>
      <c r="LG7" s="3">
        <v>0.01</v>
      </c>
      <c r="LH7" s="3">
        <v>0.01</v>
      </c>
      <c r="LI7" s="3">
        <v>0.01</v>
      </c>
      <c r="LJ7" s="3">
        <v>0.01</v>
      </c>
      <c r="LK7" s="3">
        <v>0.01</v>
      </c>
      <c r="LL7" s="3">
        <v>0.01</v>
      </c>
      <c r="LM7" s="3">
        <v>0.01</v>
      </c>
      <c r="LN7" s="3">
        <v>0.01</v>
      </c>
      <c r="LO7" s="3">
        <v>0.01</v>
      </c>
      <c r="LP7" s="3">
        <v>0.01</v>
      </c>
      <c r="LQ7" s="3">
        <v>0.01</v>
      </c>
      <c r="LR7" s="3">
        <v>0.01</v>
      </c>
      <c r="LS7" s="3">
        <v>0.01</v>
      </c>
      <c r="LT7" s="3">
        <v>0.01</v>
      </c>
      <c r="LU7" s="3">
        <v>0.01</v>
      </c>
      <c r="LV7" s="3">
        <v>0.01</v>
      </c>
      <c r="LW7" s="3">
        <v>0.02</v>
      </c>
      <c r="LX7" s="3">
        <v>0.01</v>
      </c>
      <c r="LY7" s="3">
        <v>0.01</v>
      </c>
      <c r="LZ7" s="3">
        <v>0.01</v>
      </c>
      <c r="MA7" s="3">
        <v>0.01</v>
      </c>
      <c r="MB7" s="3">
        <v>0.01</v>
      </c>
      <c r="MC7" s="3">
        <v>0.01</v>
      </c>
      <c r="MD7" s="3">
        <v>0.1</v>
      </c>
      <c r="ME7" s="3">
        <v>0.01</v>
      </c>
      <c r="MF7" s="3">
        <v>0.01</v>
      </c>
      <c r="MG7" s="3">
        <v>0.03</v>
      </c>
      <c r="MH7" s="3">
        <v>0.01</v>
      </c>
      <c r="MI7" s="3">
        <v>0.02</v>
      </c>
      <c r="MJ7" s="3">
        <v>0.01</v>
      </c>
      <c r="MK7" s="3">
        <v>5.0000000000000001E-3</v>
      </c>
      <c r="ML7" s="3">
        <v>0.01</v>
      </c>
      <c r="MM7" s="3">
        <v>0.01</v>
      </c>
      <c r="MN7" s="3">
        <v>0.01</v>
      </c>
      <c r="MO7" s="3">
        <v>0.01</v>
      </c>
      <c r="MP7" s="3">
        <v>0.01</v>
      </c>
      <c r="MQ7" s="3">
        <v>0.01</v>
      </c>
      <c r="MR7" s="3">
        <v>0.03</v>
      </c>
      <c r="MS7" s="3">
        <v>0.01</v>
      </c>
      <c r="MT7" s="3">
        <v>0.01</v>
      </c>
      <c r="MU7" s="3">
        <v>0.01</v>
      </c>
      <c r="MV7" s="3">
        <v>0.01</v>
      </c>
      <c r="MW7" s="3">
        <v>0.01</v>
      </c>
      <c r="MX7" s="3">
        <v>0.01</v>
      </c>
      <c r="MY7" s="3">
        <v>0.01</v>
      </c>
      <c r="MZ7" s="3">
        <v>0.01</v>
      </c>
      <c r="NA7" s="3">
        <v>0.01</v>
      </c>
      <c r="NB7" s="3">
        <v>0.01</v>
      </c>
      <c r="NC7" s="3">
        <v>0.01</v>
      </c>
      <c r="ND7" s="3">
        <v>0.01</v>
      </c>
      <c r="NE7" s="3">
        <v>0.01</v>
      </c>
      <c r="NF7" s="3">
        <v>0.01</v>
      </c>
      <c r="NG7" s="3">
        <v>5.0000000000000001E-3</v>
      </c>
      <c r="NH7" s="3">
        <v>0.01</v>
      </c>
      <c r="NI7" s="3">
        <v>0.01</v>
      </c>
      <c r="NJ7" s="3">
        <v>0.01</v>
      </c>
      <c r="NK7" s="3">
        <v>0.01</v>
      </c>
      <c r="NL7" s="3">
        <v>0.01</v>
      </c>
      <c r="NM7" s="3">
        <v>0.01</v>
      </c>
      <c r="NN7" s="3">
        <v>0.01</v>
      </c>
      <c r="NO7" s="3">
        <v>0.01</v>
      </c>
      <c r="NP7" s="3">
        <v>0.01</v>
      </c>
      <c r="NQ7" s="3">
        <v>0.01</v>
      </c>
      <c r="NR7" s="3">
        <v>0.01</v>
      </c>
      <c r="NS7" s="3">
        <v>0.01</v>
      </c>
      <c r="NT7" s="3">
        <v>0.01</v>
      </c>
      <c r="NU7" s="3">
        <v>0.01</v>
      </c>
      <c r="NV7" s="3">
        <v>0.01</v>
      </c>
      <c r="NW7" s="3">
        <v>0.01</v>
      </c>
      <c r="NX7" s="3">
        <v>0.03</v>
      </c>
      <c r="NY7" s="3">
        <v>0.01</v>
      </c>
      <c r="NZ7" s="3">
        <v>0.02</v>
      </c>
      <c r="OA7" s="3">
        <v>0.01</v>
      </c>
      <c r="OB7" s="3">
        <v>0.01</v>
      </c>
    </row>
    <row r="8" spans="1:393" x14ac:dyDescent="0.35">
      <c r="A8" t="s">
        <v>21</v>
      </c>
      <c r="C8" s="7">
        <v>0.2</v>
      </c>
      <c r="AK8" s="9">
        <v>2.5000000000000001E-2</v>
      </c>
      <c r="AL8" s="8">
        <v>0.5</v>
      </c>
      <c r="AM8" s="8">
        <v>0.44</v>
      </c>
      <c r="AN8" s="9">
        <v>5.1000000000000004E-3</v>
      </c>
      <c r="AO8" s="8">
        <v>0.05</v>
      </c>
      <c r="AQ8" s="8">
        <v>0.05</v>
      </c>
      <c r="AS8" s="8">
        <v>0.02</v>
      </c>
      <c r="AX8" s="8">
        <v>0.06</v>
      </c>
      <c r="AY8" s="8">
        <v>0.03</v>
      </c>
      <c r="AZ8" s="8">
        <v>0.01</v>
      </c>
      <c r="BA8" s="8">
        <v>0.02</v>
      </c>
      <c r="BD8" s="4">
        <v>0.02</v>
      </c>
      <c r="BE8" s="4">
        <v>0.28000000000000003</v>
      </c>
      <c r="BF8" s="4">
        <v>0.01</v>
      </c>
      <c r="BI8" s="4">
        <v>0.03</v>
      </c>
      <c r="BK8" s="4">
        <v>0.15</v>
      </c>
      <c r="BL8" s="4">
        <v>0.02</v>
      </c>
      <c r="BM8" s="4">
        <v>0.05</v>
      </c>
      <c r="BN8" s="4">
        <v>0.02</v>
      </c>
      <c r="BO8" s="4">
        <v>0.06</v>
      </c>
      <c r="BP8" s="4">
        <v>0.04</v>
      </c>
      <c r="BQ8" s="4">
        <v>0.03</v>
      </c>
      <c r="BR8" s="4">
        <v>0.01</v>
      </c>
      <c r="BS8" s="4">
        <v>0.03</v>
      </c>
      <c r="BT8" s="4">
        <v>5.0000000000000001E-3</v>
      </c>
      <c r="BU8" s="4">
        <v>1.7000000000000001E-2</v>
      </c>
      <c r="BV8" s="4">
        <v>0.05</v>
      </c>
      <c r="BW8" s="4">
        <v>0.02</v>
      </c>
      <c r="BX8" s="4">
        <v>0.1</v>
      </c>
      <c r="BY8" s="4">
        <v>2.5000000000000001E-2</v>
      </c>
      <c r="BZ8" s="4">
        <v>0.02</v>
      </c>
      <c r="CB8" s="4">
        <v>0.11</v>
      </c>
      <c r="CC8" s="3">
        <v>7.4999999999999997E-3</v>
      </c>
      <c r="CF8" s="7">
        <v>0.03</v>
      </c>
      <c r="CM8" s="3"/>
      <c r="CP8" s="7"/>
      <c r="CQ8" s="7">
        <v>0.05</v>
      </c>
      <c r="CR8" s="7"/>
      <c r="CS8" s="7"/>
      <c r="CT8" s="7"/>
      <c r="CU8" s="7"/>
      <c r="CV8" s="7">
        <v>0.02</v>
      </c>
      <c r="CW8" s="7">
        <v>0.02</v>
      </c>
      <c r="CX8" s="7">
        <v>0.02</v>
      </c>
      <c r="CY8" s="7"/>
      <c r="CZ8" s="7">
        <v>0.1</v>
      </c>
      <c r="DB8" s="3">
        <v>5.0000000000000001E-3</v>
      </c>
      <c r="DC8" s="3">
        <v>5.0000000000000001E-3</v>
      </c>
      <c r="DD8" s="7">
        <v>0.02</v>
      </c>
      <c r="DE8" s="7">
        <v>0.02</v>
      </c>
      <c r="DF8" s="3">
        <v>5.0000000000000001E-3</v>
      </c>
      <c r="DG8" s="3">
        <v>5.0000000000000001E-3</v>
      </c>
      <c r="DH8" s="3">
        <v>5.0000000000000001E-3</v>
      </c>
      <c r="DI8" s="3">
        <v>5.0000000000000001E-3</v>
      </c>
      <c r="DJ8" s="3">
        <v>0.01</v>
      </c>
      <c r="DK8" s="3">
        <v>0.01</v>
      </c>
      <c r="DL8" s="3">
        <v>0.01</v>
      </c>
      <c r="DM8" s="3">
        <v>0.01</v>
      </c>
      <c r="DN8" s="3">
        <v>5.0000000000000001E-3</v>
      </c>
      <c r="DO8" s="3">
        <v>0.01</v>
      </c>
      <c r="DP8" s="3">
        <v>0.01</v>
      </c>
      <c r="DQ8" s="3">
        <v>0.01</v>
      </c>
      <c r="DR8" s="3">
        <v>0.01</v>
      </c>
      <c r="DS8" s="3">
        <v>0.01</v>
      </c>
      <c r="DT8" s="3">
        <v>0.01</v>
      </c>
      <c r="DU8" s="3">
        <v>0.01</v>
      </c>
      <c r="DV8" s="3">
        <v>0.01</v>
      </c>
      <c r="DW8" s="3">
        <v>0.01</v>
      </c>
      <c r="DX8" s="3">
        <v>0.01</v>
      </c>
      <c r="DY8" s="3">
        <v>0.01</v>
      </c>
      <c r="DZ8" s="3">
        <v>0.01</v>
      </c>
      <c r="EA8" s="3">
        <v>0.01</v>
      </c>
      <c r="EB8" s="3">
        <v>0.01</v>
      </c>
      <c r="EC8" s="3">
        <v>0.01</v>
      </c>
      <c r="ED8" s="3">
        <v>0.01</v>
      </c>
      <c r="EE8" s="3">
        <v>5.0000000000000001E-3</v>
      </c>
      <c r="EF8" s="3">
        <v>0.01</v>
      </c>
      <c r="EG8" s="3">
        <v>0.01</v>
      </c>
      <c r="EH8" s="3">
        <v>0.01</v>
      </c>
      <c r="EI8" s="3">
        <v>0.01</v>
      </c>
      <c r="EJ8" s="3">
        <v>0.01</v>
      </c>
      <c r="EK8" s="3">
        <v>0.01</v>
      </c>
      <c r="EL8" s="3">
        <v>0.01</v>
      </c>
      <c r="EM8" s="3">
        <v>0.01</v>
      </c>
      <c r="EN8" s="3">
        <v>5.0000000000000001E-3</v>
      </c>
      <c r="EO8" s="3">
        <v>0.01</v>
      </c>
      <c r="EP8" s="3">
        <v>0.01</v>
      </c>
      <c r="EQ8" s="3">
        <v>0.01</v>
      </c>
      <c r="ER8" s="3">
        <v>0.01</v>
      </c>
      <c r="ES8" s="3">
        <v>0.01</v>
      </c>
      <c r="ET8" s="3">
        <v>0.01</v>
      </c>
      <c r="EU8" s="3">
        <v>0.01</v>
      </c>
      <c r="EV8" s="3">
        <v>0.01</v>
      </c>
      <c r="EW8" s="3">
        <v>0.01</v>
      </c>
      <c r="EX8" s="3">
        <v>0.01</v>
      </c>
      <c r="EY8" s="3">
        <v>5.0000000000000001E-3</v>
      </c>
      <c r="EZ8" s="3">
        <v>0.01</v>
      </c>
      <c r="FA8" s="3">
        <v>5.0000000000000001E-3</v>
      </c>
      <c r="FB8" s="3">
        <v>0.01</v>
      </c>
      <c r="FC8" s="3">
        <v>5.0000000000000001E-3</v>
      </c>
      <c r="FD8" s="3">
        <v>0.01</v>
      </c>
      <c r="FE8" s="3">
        <v>0.01</v>
      </c>
      <c r="FF8" s="3">
        <v>0.01</v>
      </c>
      <c r="FG8" s="3">
        <v>0.01</v>
      </c>
      <c r="FH8" s="3">
        <v>0.01</v>
      </c>
      <c r="FI8" s="3">
        <v>0.01</v>
      </c>
      <c r="FJ8" s="3">
        <v>0.01</v>
      </c>
      <c r="FK8" s="3">
        <v>0.01</v>
      </c>
      <c r="FL8" s="3">
        <v>0.01</v>
      </c>
      <c r="FM8" s="3">
        <v>0.01</v>
      </c>
      <c r="FN8" s="3">
        <v>0.02</v>
      </c>
      <c r="FO8" s="3">
        <v>0.01</v>
      </c>
      <c r="FP8" s="3">
        <v>0.01</v>
      </c>
      <c r="FQ8" s="3">
        <v>0.01</v>
      </c>
      <c r="FR8" s="3">
        <v>0.01</v>
      </c>
      <c r="FS8" s="3">
        <v>0.01</v>
      </c>
      <c r="FT8" s="3">
        <v>0.01</v>
      </c>
      <c r="FU8" s="3">
        <v>0.01</v>
      </c>
      <c r="FV8" s="3">
        <v>0.01</v>
      </c>
      <c r="FW8" s="3">
        <v>0.01</v>
      </c>
      <c r="FX8" s="3">
        <v>0.01</v>
      </c>
      <c r="FY8" s="3">
        <v>5.0000000000000001E-3</v>
      </c>
      <c r="FZ8" s="3">
        <v>0.01</v>
      </c>
      <c r="GA8" s="3">
        <v>0.01</v>
      </c>
      <c r="GB8" s="3">
        <v>0.01</v>
      </c>
      <c r="GC8" s="3">
        <v>0.01</v>
      </c>
      <c r="GD8" s="3">
        <v>0.01</v>
      </c>
      <c r="GE8" s="3">
        <v>5.0000000000000001E-3</v>
      </c>
      <c r="GF8" s="3">
        <v>0.05</v>
      </c>
      <c r="GG8" s="3">
        <v>0.02</v>
      </c>
      <c r="GH8" s="3">
        <v>0.01</v>
      </c>
      <c r="GI8" s="3">
        <v>0.01</v>
      </c>
      <c r="GJ8" s="3">
        <v>0.01</v>
      </c>
      <c r="GK8" s="3">
        <v>0.01</v>
      </c>
      <c r="GL8" s="3">
        <v>0.01</v>
      </c>
      <c r="GM8" s="3">
        <v>0.01</v>
      </c>
      <c r="GN8" s="3">
        <v>0.01</v>
      </c>
      <c r="GO8" s="3">
        <v>0.01</v>
      </c>
      <c r="GP8" s="3">
        <v>0.01</v>
      </c>
      <c r="GQ8" s="3">
        <v>0.01</v>
      </c>
      <c r="GR8" s="3">
        <v>0.01</v>
      </c>
      <c r="GS8" s="3">
        <v>0.01</v>
      </c>
      <c r="GT8" s="3">
        <v>0.01</v>
      </c>
      <c r="GU8" s="3">
        <v>0.01</v>
      </c>
      <c r="GV8" s="3">
        <v>0.01</v>
      </c>
      <c r="GW8" s="3">
        <v>0.01</v>
      </c>
      <c r="GX8" s="3">
        <v>0.01</v>
      </c>
      <c r="GY8" s="3">
        <v>0.01</v>
      </c>
      <c r="GZ8" s="3">
        <v>0.01</v>
      </c>
      <c r="HA8" s="3">
        <v>0.02</v>
      </c>
      <c r="HB8" s="3">
        <v>0.01</v>
      </c>
      <c r="HC8" s="3">
        <v>0.01</v>
      </c>
      <c r="HD8" s="3">
        <v>0.01</v>
      </c>
      <c r="HE8" s="3">
        <v>0.01</v>
      </c>
      <c r="HF8" s="3">
        <v>0.01</v>
      </c>
      <c r="HG8" s="3">
        <v>0.01</v>
      </c>
      <c r="HH8" s="3">
        <v>0.01</v>
      </c>
      <c r="HI8" s="3">
        <v>0.01</v>
      </c>
      <c r="HJ8" s="3">
        <v>0.01</v>
      </c>
      <c r="HK8" s="3">
        <v>0.01</v>
      </c>
      <c r="HL8" s="3">
        <v>0.01</v>
      </c>
      <c r="HM8" s="3">
        <v>0.01</v>
      </c>
      <c r="HN8" s="3">
        <v>0.01</v>
      </c>
      <c r="HO8" s="3">
        <v>0.01</v>
      </c>
      <c r="HP8" s="3">
        <v>0.01</v>
      </c>
      <c r="HQ8" s="3">
        <v>0.01</v>
      </c>
      <c r="HR8" s="3">
        <v>0.01</v>
      </c>
      <c r="HS8" s="3">
        <v>0.02</v>
      </c>
      <c r="HT8" s="3">
        <v>5.0000000000000001E-3</v>
      </c>
      <c r="HU8" s="3">
        <v>0.01</v>
      </c>
      <c r="HV8" s="3">
        <v>0.01</v>
      </c>
      <c r="HW8" s="3">
        <v>0.01</v>
      </c>
      <c r="HX8" s="3">
        <v>0.01</v>
      </c>
      <c r="HY8" s="3">
        <v>0.02</v>
      </c>
      <c r="HZ8" s="3">
        <v>0.01</v>
      </c>
      <c r="IA8" s="3">
        <v>0.01</v>
      </c>
      <c r="IB8" s="3">
        <v>0.02</v>
      </c>
      <c r="IC8" s="3">
        <v>0.01</v>
      </c>
      <c r="ID8" s="3">
        <v>0.01</v>
      </c>
      <c r="IE8" s="3">
        <v>0.02</v>
      </c>
      <c r="IF8" s="3">
        <v>0.02</v>
      </c>
      <c r="IG8" s="3">
        <v>0.01</v>
      </c>
      <c r="IH8" s="3">
        <v>0.01</v>
      </c>
      <c r="II8" s="3">
        <v>0.01</v>
      </c>
      <c r="IJ8" s="3">
        <v>0.01</v>
      </c>
      <c r="IK8" s="3">
        <v>0.01</v>
      </c>
      <c r="IL8" s="3">
        <v>0.01</v>
      </c>
      <c r="IM8" s="3">
        <v>0.01</v>
      </c>
      <c r="IN8" s="3">
        <v>0.01</v>
      </c>
      <c r="IO8" s="3">
        <v>0.01</v>
      </c>
      <c r="IP8" s="3">
        <v>0.02</v>
      </c>
      <c r="IQ8" s="3">
        <v>0.02</v>
      </c>
      <c r="IR8" s="3">
        <v>0.01</v>
      </c>
      <c r="IS8" s="3">
        <v>0.01</v>
      </c>
      <c r="IT8" s="3">
        <v>0.01</v>
      </c>
      <c r="IU8" s="3">
        <v>0.01</v>
      </c>
      <c r="IV8" s="3">
        <v>5.0000000000000001E-3</v>
      </c>
      <c r="IW8" s="3">
        <v>0.02</v>
      </c>
      <c r="IX8" s="3">
        <v>0.01</v>
      </c>
      <c r="IY8" s="3">
        <v>0.01</v>
      </c>
      <c r="IZ8" s="3">
        <v>0.01</v>
      </c>
      <c r="JA8" s="3">
        <v>0.01</v>
      </c>
      <c r="JB8" s="3">
        <v>0.01</v>
      </c>
      <c r="JC8" s="3">
        <v>0.02</v>
      </c>
      <c r="JD8" s="3">
        <v>5.0000000000000001E-3</v>
      </c>
      <c r="JE8" s="3">
        <v>0.01</v>
      </c>
      <c r="JF8" s="3">
        <v>5.0000000000000001E-3</v>
      </c>
      <c r="JG8" s="3">
        <v>0.02</v>
      </c>
      <c r="JH8" s="3">
        <v>0.01</v>
      </c>
      <c r="JI8" s="3">
        <v>0.01</v>
      </c>
      <c r="JJ8" s="3">
        <v>0.03</v>
      </c>
      <c r="JK8" s="3">
        <v>0.03</v>
      </c>
      <c r="JL8" s="3">
        <v>0.01</v>
      </c>
      <c r="JM8" s="3">
        <v>0.01</v>
      </c>
      <c r="JN8" s="3">
        <v>0.01</v>
      </c>
      <c r="JO8" s="3">
        <v>0.02</v>
      </c>
      <c r="JP8" s="3">
        <v>0.01</v>
      </c>
      <c r="JQ8" s="3">
        <v>0.01</v>
      </c>
      <c r="JR8" s="3">
        <v>0.01</v>
      </c>
      <c r="JS8" s="3">
        <v>0.01</v>
      </c>
      <c r="JT8" s="3">
        <v>0.01</v>
      </c>
      <c r="JU8" s="3">
        <v>0.01</v>
      </c>
      <c r="JV8" s="3">
        <v>0.01</v>
      </c>
      <c r="JW8" s="3">
        <v>0.01</v>
      </c>
      <c r="JX8" s="3">
        <v>0.01</v>
      </c>
      <c r="JY8" s="3">
        <v>0.01</v>
      </c>
      <c r="JZ8" s="3">
        <v>0.01</v>
      </c>
      <c r="KA8" s="3">
        <v>0.02</v>
      </c>
      <c r="KB8" s="3">
        <v>5.0000000000000001E-3</v>
      </c>
      <c r="KC8" s="3">
        <v>0.01</v>
      </c>
      <c r="KD8" s="3">
        <v>0.01</v>
      </c>
      <c r="KE8" s="3">
        <v>0.01</v>
      </c>
      <c r="KF8" s="3">
        <v>0.01</v>
      </c>
      <c r="KG8" s="3">
        <v>0.01</v>
      </c>
      <c r="KH8" s="3">
        <v>0.01</v>
      </c>
      <c r="KI8" s="3">
        <v>0.01</v>
      </c>
      <c r="KJ8" s="3">
        <v>0.01</v>
      </c>
      <c r="KK8" s="3">
        <v>0.01</v>
      </c>
      <c r="KL8" s="3">
        <v>0.01</v>
      </c>
      <c r="KM8" s="3">
        <v>0.01</v>
      </c>
      <c r="KN8" s="3">
        <v>0.01</v>
      </c>
      <c r="KO8" s="3">
        <v>0.01</v>
      </c>
      <c r="KP8" s="3">
        <v>5.0000000000000001E-3</v>
      </c>
      <c r="KQ8" s="3">
        <v>0.01</v>
      </c>
      <c r="KR8" s="3">
        <v>0.01</v>
      </c>
      <c r="KS8" s="3">
        <v>0.01</v>
      </c>
      <c r="KT8" s="3">
        <v>0.01</v>
      </c>
      <c r="KU8" s="3">
        <v>0.01</v>
      </c>
      <c r="KV8" s="3">
        <v>0.01</v>
      </c>
      <c r="KW8" s="3">
        <v>0.01</v>
      </c>
      <c r="KX8" s="3">
        <v>0.01</v>
      </c>
      <c r="KY8" s="3">
        <v>0.01</v>
      </c>
      <c r="KZ8" s="3">
        <v>0.01</v>
      </c>
      <c r="LA8" s="3">
        <v>0.01</v>
      </c>
      <c r="LB8" s="3">
        <v>0.01</v>
      </c>
      <c r="LC8" s="3">
        <v>0.01</v>
      </c>
      <c r="LD8" s="3">
        <v>0.01</v>
      </c>
      <c r="LE8" s="3">
        <v>0.01</v>
      </c>
      <c r="LF8" s="3">
        <v>0.01</v>
      </c>
      <c r="LG8" s="3">
        <v>0.01</v>
      </c>
      <c r="LH8" s="3">
        <v>0.01</v>
      </c>
      <c r="LI8" s="3">
        <v>0.01</v>
      </c>
      <c r="LJ8" s="3">
        <v>0.01</v>
      </c>
      <c r="LK8" s="3">
        <v>0.01</v>
      </c>
      <c r="LL8" s="3">
        <v>0.01</v>
      </c>
      <c r="LM8" s="3">
        <v>0.01</v>
      </c>
      <c r="LN8" s="3">
        <v>0.01</v>
      </c>
      <c r="LO8" s="3">
        <v>0.01</v>
      </c>
      <c r="LP8" s="3">
        <v>0.01</v>
      </c>
      <c r="LQ8" s="3">
        <v>0.01</v>
      </c>
      <c r="LR8" s="3">
        <v>0.01</v>
      </c>
      <c r="LS8" s="3">
        <v>0.01</v>
      </c>
      <c r="LT8" s="3">
        <v>0.01</v>
      </c>
      <c r="LU8" s="3">
        <v>0.01</v>
      </c>
      <c r="LV8" s="3">
        <v>0.01</v>
      </c>
      <c r="LW8" s="3">
        <v>0.02</v>
      </c>
      <c r="LX8" s="3">
        <v>0.01</v>
      </c>
      <c r="LY8" s="3">
        <v>0.01</v>
      </c>
      <c r="LZ8" s="3">
        <v>0.01</v>
      </c>
      <c r="MA8" s="3">
        <v>0.01</v>
      </c>
      <c r="MB8" s="3">
        <v>0.01</v>
      </c>
      <c r="MC8" s="3">
        <v>0.01</v>
      </c>
      <c r="MD8" s="3">
        <v>0.1</v>
      </c>
      <c r="ME8" s="3">
        <v>0.01</v>
      </c>
      <c r="MF8" s="3">
        <v>0.01</v>
      </c>
      <c r="MG8" s="3">
        <v>0.03</v>
      </c>
      <c r="MH8" s="3">
        <v>0.01</v>
      </c>
      <c r="MI8" s="3">
        <v>0.02</v>
      </c>
      <c r="MJ8" s="3">
        <v>0.01</v>
      </c>
      <c r="MK8" s="3">
        <v>5.0000000000000001E-3</v>
      </c>
      <c r="ML8" s="3">
        <v>0.01</v>
      </c>
      <c r="MM8" s="3">
        <v>0.01</v>
      </c>
      <c r="MN8" s="3">
        <v>0.01</v>
      </c>
      <c r="MO8" s="3">
        <v>0.01</v>
      </c>
      <c r="MP8" s="3">
        <v>0.01</v>
      </c>
      <c r="MQ8" s="3">
        <v>0.01</v>
      </c>
      <c r="MR8" s="3">
        <v>0.03</v>
      </c>
      <c r="MS8" s="3">
        <v>0.01</v>
      </c>
      <c r="MT8" s="3">
        <v>0.01</v>
      </c>
      <c r="MU8" s="3">
        <v>0.01</v>
      </c>
      <c r="MV8" s="3">
        <v>0.01</v>
      </c>
      <c r="MW8" s="3">
        <v>0.01</v>
      </c>
      <c r="MX8" s="3">
        <v>0.01</v>
      </c>
      <c r="MY8" s="3">
        <v>0.01</v>
      </c>
      <c r="MZ8" s="3">
        <v>0.01</v>
      </c>
      <c r="NA8" s="3">
        <v>0.01</v>
      </c>
      <c r="NB8" s="3">
        <v>0.01</v>
      </c>
      <c r="NC8" s="3">
        <v>0.01</v>
      </c>
      <c r="ND8" s="3">
        <v>0.01</v>
      </c>
      <c r="NE8" s="3">
        <v>0.01</v>
      </c>
      <c r="NF8" s="3">
        <v>0.01</v>
      </c>
      <c r="NG8" s="3">
        <v>5.0000000000000001E-3</v>
      </c>
      <c r="NH8" s="3">
        <v>0.01</v>
      </c>
      <c r="NI8" s="3">
        <v>0.01</v>
      </c>
      <c r="NJ8" s="3">
        <v>0.01</v>
      </c>
      <c r="NK8" s="3">
        <v>0.01</v>
      </c>
      <c r="NL8" s="3">
        <v>0.01</v>
      </c>
      <c r="NM8" s="3">
        <v>0.01</v>
      </c>
      <c r="NN8" s="3">
        <v>0.01</v>
      </c>
      <c r="NO8" s="3">
        <v>0.01</v>
      </c>
      <c r="NP8" s="3">
        <v>0.01</v>
      </c>
      <c r="NQ8" s="3">
        <v>0.01</v>
      </c>
      <c r="NR8" s="3">
        <v>0.01</v>
      </c>
      <c r="NS8" s="3">
        <v>0.01</v>
      </c>
      <c r="NT8" s="3">
        <v>0.01</v>
      </c>
      <c r="NU8" s="3">
        <v>0.01</v>
      </c>
      <c r="NV8" s="3">
        <v>0.01</v>
      </c>
      <c r="NW8" s="3">
        <v>0.01</v>
      </c>
      <c r="NX8" s="3">
        <v>0.03</v>
      </c>
      <c r="NY8" s="3">
        <v>0.01</v>
      </c>
      <c r="NZ8" s="3">
        <v>0.02</v>
      </c>
      <c r="OA8" s="3">
        <v>0.01</v>
      </c>
      <c r="OB8" s="3">
        <v>0.01</v>
      </c>
    </row>
    <row r="9" spans="1:393" x14ac:dyDescent="0.35">
      <c r="A9" t="s">
        <v>16</v>
      </c>
      <c r="Y9" s="9">
        <v>7.4999999999999997E-3</v>
      </c>
      <c r="Z9" s="9">
        <v>1.7399999999999999E-2</v>
      </c>
      <c r="AA9" s="10">
        <v>0.01</v>
      </c>
      <c r="AB9" s="11">
        <v>0.02</v>
      </c>
      <c r="AC9" s="11">
        <v>0.02</v>
      </c>
      <c r="AD9" s="11">
        <v>0.03</v>
      </c>
      <c r="AE9" s="11">
        <v>0.05</v>
      </c>
      <c r="AF9" s="12">
        <v>4.7199999999999999E-2</v>
      </c>
      <c r="AG9" s="11">
        <v>0.01</v>
      </c>
      <c r="AH9" s="11">
        <v>0.1</v>
      </c>
      <c r="AI9" s="12">
        <v>1.09E-2</v>
      </c>
      <c r="AJ9" s="11">
        <v>7.0000000000000007E-2</v>
      </c>
      <c r="AK9" s="6" t="s">
        <v>61</v>
      </c>
      <c r="AX9" s="8">
        <v>0.06</v>
      </c>
      <c r="CC9" s="13"/>
      <c r="CM9" s="3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D9" s="7"/>
      <c r="DE9" s="7"/>
      <c r="DF9" s="3"/>
      <c r="DG9" s="3"/>
      <c r="DH9" s="3"/>
      <c r="DI9" s="3"/>
      <c r="IP9" s="3"/>
      <c r="IQ9" s="3"/>
      <c r="IV9" s="3"/>
      <c r="IW9" s="3"/>
      <c r="MK9" s="3"/>
    </row>
    <row r="10" spans="1:393" x14ac:dyDescent="0.35">
      <c r="A10" t="s">
        <v>17</v>
      </c>
      <c r="B10" s="7">
        <v>0.03</v>
      </c>
      <c r="C10" s="7">
        <v>0.05</v>
      </c>
      <c r="E10" s="7">
        <v>0.2</v>
      </c>
      <c r="F10" s="7">
        <v>0.03</v>
      </c>
      <c r="G10" s="7">
        <v>0.05</v>
      </c>
      <c r="H10" s="8">
        <v>0.04</v>
      </c>
      <c r="I10" s="8">
        <v>0.03</v>
      </c>
      <c r="J10" s="8">
        <v>0.04</v>
      </c>
      <c r="K10" s="8">
        <v>0.15</v>
      </c>
      <c r="L10" s="9">
        <v>0.28320000000000001</v>
      </c>
      <c r="M10" s="9">
        <v>8.7499999999999994E-2</v>
      </c>
      <c r="N10" s="6" t="s">
        <v>31</v>
      </c>
      <c r="O10" s="8">
        <v>0.05</v>
      </c>
      <c r="P10" s="8">
        <v>7.0000000000000007E-2</v>
      </c>
      <c r="Q10" s="8">
        <v>0.02</v>
      </c>
      <c r="R10" s="6" t="s">
        <v>31</v>
      </c>
      <c r="S10" s="9">
        <v>1.26E-2</v>
      </c>
      <c r="U10" s="8">
        <v>0.05</v>
      </c>
      <c r="W10" s="8">
        <v>0.45</v>
      </c>
      <c r="Y10" s="9">
        <v>7.4999999999999997E-3</v>
      </c>
      <c r="Z10" s="9">
        <v>1.7399999999999999E-2</v>
      </c>
      <c r="AA10" s="10">
        <v>0.01</v>
      </c>
      <c r="AB10" s="11">
        <v>0.02</v>
      </c>
      <c r="AC10" s="11">
        <v>0.02</v>
      </c>
      <c r="AD10" s="11">
        <v>0.03</v>
      </c>
      <c r="AE10" s="11">
        <v>0.05</v>
      </c>
      <c r="AF10" s="12">
        <v>4.7199999999999999E-2</v>
      </c>
      <c r="AG10" s="11">
        <v>0.01</v>
      </c>
      <c r="AH10" s="11">
        <v>0.1</v>
      </c>
      <c r="AI10" s="12">
        <v>1.09E-2</v>
      </c>
      <c r="AJ10" s="11">
        <v>7.0000000000000007E-2</v>
      </c>
      <c r="AK10" s="8">
        <v>0.1</v>
      </c>
      <c r="AL10" s="8">
        <v>0.5</v>
      </c>
      <c r="AM10" s="8">
        <v>0.44</v>
      </c>
      <c r="AN10" s="9">
        <v>5.1000000000000004E-3</v>
      </c>
      <c r="AO10" s="8">
        <v>0.05</v>
      </c>
      <c r="AQ10" s="8">
        <v>0.05</v>
      </c>
      <c r="AR10" s="8">
        <v>0.02</v>
      </c>
      <c r="AS10" s="8">
        <v>0.02</v>
      </c>
      <c r="AT10" s="8">
        <v>0.02</v>
      </c>
      <c r="AU10" s="9">
        <v>3.27E-2</v>
      </c>
      <c r="AV10" s="8">
        <v>0.02</v>
      </c>
      <c r="AW10" s="8">
        <v>0.01</v>
      </c>
      <c r="AX10" s="8">
        <v>0.06</v>
      </c>
      <c r="AY10" s="8">
        <v>0.01</v>
      </c>
      <c r="AZ10" s="8">
        <v>0.01</v>
      </c>
      <c r="BA10" s="8">
        <v>0.02</v>
      </c>
      <c r="BD10" s="4">
        <v>0.02</v>
      </c>
      <c r="BE10" s="4">
        <v>0.04</v>
      </c>
      <c r="BF10" s="4">
        <v>0.01</v>
      </c>
      <c r="BG10" s="4">
        <v>0.03</v>
      </c>
      <c r="BI10" s="4">
        <v>0.02</v>
      </c>
      <c r="BL10" s="4">
        <v>0.02</v>
      </c>
      <c r="BM10" s="4">
        <v>0.02</v>
      </c>
      <c r="BN10" s="4">
        <v>0.02</v>
      </c>
      <c r="BO10" s="4">
        <v>0.06</v>
      </c>
      <c r="BP10" s="4">
        <v>0.04</v>
      </c>
      <c r="BQ10" s="4">
        <v>0.03</v>
      </c>
      <c r="BS10" s="4">
        <v>0.03</v>
      </c>
      <c r="BT10" s="4">
        <v>5.0000000000000001E-3</v>
      </c>
      <c r="BU10" s="4">
        <v>1.7000000000000001E-2</v>
      </c>
      <c r="BV10" s="4">
        <v>0.05</v>
      </c>
      <c r="BW10" s="4">
        <v>0.2</v>
      </c>
      <c r="BX10" s="4">
        <v>0.1</v>
      </c>
      <c r="BY10" s="4">
        <v>2.5000000000000001E-2</v>
      </c>
      <c r="BZ10" s="4">
        <v>0.02</v>
      </c>
      <c r="CA10" s="4">
        <v>1.7399999999999999E-2</v>
      </c>
      <c r="CB10" s="4">
        <v>0.11</v>
      </c>
      <c r="CC10" s="3">
        <v>7.4999999999999997E-3</v>
      </c>
      <c r="CD10" s="7">
        <v>0.02</v>
      </c>
      <c r="CE10" s="3">
        <v>1.7399999999999999E-2</v>
      </c>
      <c r="CF10" s="7">
        <v>0.03</v>
      </c>
      <c r="CH10" s="7">
        <v>0.05</v>
      </c>
      <c r="CJ10" s="7">
        <v>0.02</v>
      </c>
      <c r="CK10" s="7">
        <v>0.02</v>
      </c>
      <c r="CM10" s="3"/>
      <c r="CN10" s="7">
        <v>0.01</v>
      </c>
      <c r="CO10" s="7">
        <v>0.02</v>
      </c>
      <c r="CP10" s="7"/>
      <c r="CQ10" s="7">
        <v>0.05</v>
      </c>
      <c r="CR10" s="7"/>
      <c r="CS10" s="7"/>
      <c r="CT10" s="7">
        <v>0.3</v>
      </c>
      <c r="CU10" s="7"/>
      <c r="CV10" s="7">
        <v>0.02</v>
      </c>
      <c r="CW10" s="7">
        <v>0.02</v>
      </c>
      <c r="CX10" s="7">
        <v>0.02</v>
      </c>
      <c r="CY10" s="7">
        <v>0.01</v>
      </c>
      <c r="CZ10" s="7">
        <v>0.1</v>
      </c>
      <c r="DA10" s="3">
        <v>1.26E-2</v>
      </c>
      <c r="DB10" s="3">
        <v>5.0000000000000001E-3</v>
      </c>
      <c r="DC10" s="3">
        <v>5.0000000000000001E-3</v>
      </c>
      <c r="DD10" s="7">
        <v>0.02</v>
      </c>
      <c r="DE10" s="7">
        <v>0.02</v>
      </c>
      <c r="DF10" s="3">
        <v>5.0000000000000001E-3</v>
      </c>
      <c r="DG10" s="3">
        <v>5.0000000000000001E-3</v>
      </c>
      <c r="DH10" s="3">
        <v>5.0000000000000001E-3</v>
      </c>
      <c r="DI10" s="3">
        <v>5.0000000000000001E-3</v>
      </c>
      <c r="DJ10" s="3">
        <v>0.01</v>
      </c>
      <c r="DK10" s="3">
        <v>0.01</v>
      </c>
      <c r="DL10" s="3">
        <v>0.01</v>
      </c>
      <c r="DM10" s="3">
        <v>0.01</v>
      </c>
      <c r="DN10" s="3">
        <v>5.0000000000000001E-3</v>
      </c>
      <c r="DO10" s="3">
        <v>0.01</v>
      </c>
      <c r="DP10" s="3">
        <v>0.01</v>
      </c>
      <c r="DQ10" s="3">
        <v>0.01</v>
      </c>
      <c r="DR10" s="3">
        <v>0.01</v>
      </c>
      <c r="DS10" s="3">
        <v>0.01</v>
      </c>
      <c r="DT10" s="3">
        <v>0.01</v>
      </c>
      <c r="DU10" s="3">
        <v>0.01</v>
      </c>
      <c r="DV10" s="3">
        <v>0.01</v>
      </c>
      <c r="DW10" s="3">
        <v>0.01</v>
      </c>
      <c r="DX10" s="3">
        <v>0.01</v>
      </c>
      <c r="DY10" s="3">
        <v>0.01</v>
      </c>
      <c r="DZ10" s="3">
        <v>0.01</v>
      </c>
      <c r="EA10" s="3">
        <v>0.01</v>
      </c>
      <c r="EB10" s="3">
        <v>0.01</v>
      </c>
      <c r="EC10" s="3">
        <v>0.01</v>
      </c>
      <c r="ED10" s="3">
        <v>0.01</v>
      </c>
      <c r="EE10" s="3">
        <v>5.0000000000000001E-3</v>
      </c>
      <c r="EF10" s="3">
        <v>0.01</v>
      </c>
      <c r="EG10" s="3">
        <v>0.01</v>
      </c>
      <c r="EH10" s="3">
        <v>0.01</v>
      </c>
      <c r="EI10" s="3">
        <v>0.01</v>
      </c>
      <c r="EJ10" s="3">
        <v>0.01</v>
      </c>
      <c r="EK10" s="3">
        <v>0.01</v>
      </c>
      <c r="EL10" s="3">
        <v>0.01</v>
      </c>
      <c r="EM10" s="3">
        <v>0.01</v>
      </c>
      <c r="EN10" s="3">
        <v>5.0000000000000001E-3</v>
      </c>
      <c r="EO10" s="3">
        <v>0.01</v>
      </c>
      <c r="EP10" s="3">
        <v>0.01</v>
      </c>
      <c r="EQ10" s="3">
        <v>0.01</v>
      </c>
      <c r="ER10" s="3">
        <v>0.01</v>
      </c>
      <c r="ES10" s="3">
        <v>0.01</v>
      </c>
      <c r="ET10" s="3">
        <v>0.01</v>
      </c>
      <c r="EU10" s="3">
        <v>0.01</v>
      </c>
      <c r="EV10" s="3">
        <v>0.01</v>
      </c>
      <c r="EW10" s="3">
        <v>0.01</v>
      </c>
      <c r="EX10" s="3">
        <v>0.01</v>
      </c>
      <c r="EY10" s="3">
        <v>5.0000000000000001E-3</v>
      </c>
      <c r="EZ10" s="3">
        <v>0.01</v>
      </c>
      <c r="FA10" s="3">
        <v>5.0000000000000001E-3</v>
      </c>
      <c r="FB10" s="3">
        <v>0.01</v>
      </c>
      <c r="FC10" s="3">
        <v>5.0000000000000001E-3</v>
      </c>
      <c r="FD10" s="3">
        <v>0.01</v>
      </c>
      <c r="FE10" s="3">
        <v>0.01</v>
      </c>
      <c r="FF10" s="3">
        <v>0.01</v>
      </c>
      <c r="FG10" s="3">
        <v>0.01</v>
      </c>
      <c r="FH10" s="3">
        <v>0.01</v>
      </c>
      <c r="FI10" s="3">
        <v>0.01</v>
      </c>
      <c r="FJ10" s="3">
        <v>0.01</v>
      </c>
      <c r="FK10" s="3">
        <v>0.01</v>
      </c>
      <c r="FL10" s="3">
        <v>0.01</v>
      </c>
      <c r="FM10" s="3">
        <v>0.01</v>
      </c>
      <c r="FN10" s="3">
        <v>0.02</v>
      </c>
      <c r="FO10" s="3">
        <v>0.01</v>
      </c>
      <c r="FP10" s="3">
        <v>0.01</v>
      </c>
      <c r="FQ10" s="3">
        <v>0.01</v>
      </c>
      <c r="FR10" s="3">
        <v>0.01</v>
      </c>
      <c r="FS10" s="3">
        <v>0.01</v>
      </c>
      <c r="FT10" s="3">
        <v>0.01</v>
      </c>
      <c r="FU10" s="3">
        <v>0.01</v>
      </c>
      <c r="FV10" s="3">
        <v>0.01</v>
      </c>
      <c r="FW10" s="3">
        <v>0.01</v>
      </c>
      <c r="FX10" s="3">
        <v>0.01</v>
      </c>
      <c r="FY10" s="3">
        <v>5.0000000000000001E-3</v>
      </c>
      <c r="FZ10" s="3">
        <v>0.01</v>
      </c>
      <c r="GA10" s="3">
        <v>0.01</v>
      </c>
      <c r="GB10" s="3">
        <v>0.01</v>
      </c>
      <c r="GC10" s="3">
        <v>0.01</v>
      </c>
      <c r="GD10" s="3">
        <v>0.01</v>
      </c>
      <c r="GE10" s="3">
        <v>5.0000000000000001E-3</v>
      </c>
      <c r="GF10" s="3">
        <v>0.05</v>
      </c>
      <c r="GG10" s="3">
        <v>0.02</v>
      </c>
      <c r="GH10" s="3">
        <v>0.01</v>
      </c>
      <c r="GI10" s="3">
        <v>0.01</v>
      </c>
      <c r="GJ10" s="3">
        <v>0.01</v>
      </c>
      <c r="GK10" s="3">
        <v>0.01</v>
      </c>
      <c r="GL10" s="3">
        <v>0.01</v>
      </c>
      <c r="GM10" s="3">
        <v>0.01</v>
      </c>
      <c r="GN10" s="3">
        <v>0.01</v>
      </c>
      <c r="GO10" s="3">
        <v>0.01</v>
      </c>
      <c r="GP10" s="3">
        <v>0.01</v>
      </c>
      <c r="GQ10" s="3">
        <v>0.01</v>
      </c>
      <c r="GR10" s="3">
        <v>0.01</v>
      </c>
      <c r="GS10" s="3">
        <v>0.01</v>
      </c>
      <c r="GT10" s="3">
        <v>0.01</v>
      </c>
      <c r="GU10" s="3">
        <v>0.01</v>
      </c>
      <c r="GV10" s="3">
        <v>0.01</v>
      </c>
      <c r="GW10" s="3">
        <v>0.01</v>
      </c>
      <c r="GX10" s="3">
        <v>0.01</v>
      </c>
      <c r="GY10" s="3">
        <v>0.01</v>
      </c>
      <c r="GZ10" s="3">
        <v>0.01</v>
      </c>
      <c r="HA10" s="3">
        <v>0.02</v>
      </c>
      <c r="HB10" s="3">
        <v>0.01</v>
      </c>
      <c r="HC10" s="3">
        <v>0.01</v>
      </c>
      <c r="HD10" s="3">
        <v>0.01</v>
      </c>
      <c r="HE10" s="3">
        <v>0.01</v>
      </c>
      <c r="HF10" s="3">
        <v>0.01</v>
      </c>
      <c r="HG10" s="3">
        <v>0.01</v>
      </c>
      <c r="HH10" s="3">
        <v>0.01</v>
      </c>
      <c r="HI10" s="3">
        <v>0.01</v>
      </c>
      <c r="HJ10" s="3">
        <v>0.01</v>
      </c>
      <c r="HK10" s="3">
        <v>0.01</v>
      </c>
      <c r="HL10" s="3">
        <v>0.01</v>
      </c>
      <c r="HM10" s="3">
        <v>0.01</v>
      </c>
      <c r="HN10" s="3">
        <v>0.01</v>
      </c>
      <c r="HO10" s="3">
        <v>0.01</v>
      </c>
      <c r="HP10" s="3">
        <v>0.01</v>
      </c>
      <c r="HQ10" s="3">
        <v>0.01</v>
      </c>
      <c r="HR10" s="3">
        <v>0.01</v>
      </c>
      <c r="HS10" s="3">
        <v>0.02</v>
      </c>
      <c r="HT10" s="3">
        <v>5.0000000000000001E-3</v>
      </c>
      <c r="HU10" s="3">
        <v>0.01</v>
      </c>
      <c r="HV10" s="3">
        <v>0.01</v>
      </c>
      <c r="HW10" s="3">
        <v>0.01</v>
      </c>
      <c r="HX10" s="3">
        <v>0.01</v>
      </c>
      <c r="HY10" s="3">
        <v>0.02</v>
      </c>
      <c r="HZ10" s="3">
        <v>0.01</v>
      </c>
      <c r="IA10" s="3">
        <v>0.01</v>
      </c>
      <c r="IB10" s="3">
        <v>0.02</v>
      </c>
      <c r="IC10" s="3">
        <v>0.01</v>
      </c>
      <c r="ID10" s="3">
        <v>0.01</v>
      </c>
      <c r="IE10" s="3">
        <v>0.02</v>
      </c>
      <c r="IF10" s="3">
        <v>0.02</v>
      </c>
      <c r="IG10" s="3">
        <v>0.01</v>
      </c>
      <c r="IH10" s="3">
        <v>0.01</v>
      </c>
      <c r="II10" s="3">
        <v>0.01</v>
      </c>
      <c r="IJ10" s="3">
        <v>0.01</v>
      </c>
      <c r="IK10" s="3">
        <v>0.01</v>
      </c>
      <c r="IL10" s="3">
        <v>0.01</v>
      </c>
      <c r="IM10" s="3">
        <v>0.01</v>
      </c>
      <c r="IN10" s="3">
        <v>0.01</v>
      </c>
      <c r="IO10" s="3">
        <v>0.01</v>
      </c>
      <c r="IP10" s="3">
        <v>0.02</v>
      </c>
      <c r="IQ10" s="3">
        <v>0.02</v>
      </c>
      <c r="IR10" s="3">
        <v>0.01</v>
      </c>
      <c r="IS10" s="3">
        <v>0.01</v>
      </c>
      <c r="IT10" s="3">
        <v>0.01</v>
      </c>
      <c r="IU10" s="3">
        <v>0.01</v>
      </c>
      <c r="IV10" s="3">
        <v>5.0000000000000001E-3</v>
      </c>
      <c r="IW10" s="3">
        <v>0.02</v>
      </c>
      <c r="IX10" s="3">
        <v>0.01</v>
      </c>
      <c r="IY10" s="3">
        <v>0.01</v>
      </c>
      <c r="IZ10" s="3">
        <v>0.01</v>
      </c>
      <c r="JA10" s="3">
        <v>0.01</v>
      </c>
      <c r="JB10" s="3">
        <v>0.01</v>
      </c>
      <c r="JC10" s="3">
        <v>0.02</v>
      </c>
      <c r="JD10" s="3">
        <v>5.0000000000000001E-3</v>
      </c>
      <c r="JE10" s="3">
        <v>0.01</v>
      </c>
      <c r="JF10" s="3">
        <v>5.0000000000000001E-3</v>
      </c>
      <c r="JG10" s="3">
        <v>0.02</v>
      </c>
      <c r="JH10" s="3">
        <v>0.01</v>
      </c>
      <c r="JI10" s="3">
        <v>0.01</v>
      </c>
      <c r="JJ10" s="3">
        <v>0.03</v>
      </c>
      <c r="JK10" s="3">
        <v>0.03</v>
      </c>
      <c r="JL10" s="3">
        <v>0.01</v>
      </c>
      <c r="JM10" s="3">
        <v>0.01</v>
      </c>
      <c r="JN10" s="3">
        <v>0.01</v>
      </c>
      <c r="JO10" s="3">
        <v>0.02</v>
      </c>
      <c r="JP10" s="3">
        <v>0.01</v>
      </c>
      <c r="JQ10" s="3">
        <v>0.01</v>
      </c>
      <c r="JR10" s="3">
        <v>0.01</v>
      </c>
      <c r="JS10" s="3">
        <v>0.01</v>
      </c>
      <c r="JT10" s="3">
        <v>0.01</v>
      </c>
      <c r="JU10" s="3">
        <v>0.01</v>
      </c>
      <c r="JV10" s="3">
        <v>0.01</v>
      </c>
      <c r="JW10" s="3">
        <v>0.01</v>
      </c>
      <c r="JX10" s="3">
        <v>0.01</v>
      </c>
      <c r="JY10" s="3">
        <v>0.01</v>
      </c>
      <c r="JZ10" s="3">
        <v>0.01</v>
      </c>
      <c r="KA10" s="3">
        <v>0.02</v>
      </c>
      <c r="KB10" s="3">
        <v>5.0000000000000001E-3</v>
      </c>
      <c r="KC10" s="3">
        <v>0.01</v>
      </c>
      <c r="KD10" s="3">
        <v>0.01</v>
      </c>
      <c r="KE10" s="3">
        <v>0.01</v>
      </c>
      <c r="KF10" s="3">
        <v>0.01</v>
      </c>
      <c r="KG10" s="3">
        <v>0.01</v>
      </c>
      <c r="KH10" s="3">
        <v>0.01</v>
      </c>
      <c r="KI10" s="3">
        <v>0.01</v>
      </c>
      <c r="KJ10" s="3">
        <v>0.01</v>
      </c>
      <c r="KK10" s="3">
        <v>0.01</v>
      </c>
      <c r="KL10" s="3">
        <v>0.01</v>
      </c>
      <c r="KM10" s="3">
        <v>0.01</v>
      </c>
      <c r="KN10" s="3">
        <v>0.01</v>
      </c>
      <c r="KO10" s="3">
        <v>0.01</v>
      </c>
      <c r="KP10" s="3">
        <v>5.0000000000000001E-3</v>
      </c>
      <c r="KQ10" s="3">
        <v>0.01</v>
      </c>
      <c r="KR10" s="3">
        <v>0.01</v>
      </c>
      <c r="KS10" s="3">
        <v>0.01</v>
      </c>
      <c r="KT10" s="3">
        <v>0.01</v>
      </c>
      <c r="KU10" s="3">
        <v>0.01</v>
      </c>
      <c r="KV10" s="3">
        <v>0.01</v>
      </c>
      <c r="KW10" s="3">
        <v>0.01</v>
      </c>
      <c r="KX10" s="3">
        <v>0.01</v>
      </c>
      <c r="KY10" s="3">
        <v>0.01</v>
      </c>
      <c r="KZ10" s="3">
        <v>0.01</v>
      </c>
      <c r="LA10" s="3">
        <v>0.01</v>
      </c>
      <c r="LB10" s="3">
        <v>0.01</v>
      </c>
      <c r="LC10" s="3">
        <v>0.01</v>
      </c>
      <c r="LD10" s="3">
        <v>0.01</v>
      </c>
      <c r="LE10" s="3">
        <v>0.01</v>
      </c>
      <c r="LF10" s="3">
        <v>0.01</v>
      </c>
      <c r="LG10" s="3">
        <v>0.01</v>
      </c>
      <c r="LH10" s="3">
        <v>0.01</v>
      </c>
      <c r="LI10" s="3">
        <v>0.01</v>
      </c>
      <c r="LJ10" s="3">
        <v>0.01</v>
      </c>
      <c r="LK10" s="3">
        <v>0.01</v>
      </c>
      <c r="LL10" s="3">
        <v>0.01</v>
      </c>
      <c r="LM10" s="3">
        <v>0.01</v>
      </c>
      <c r="LN10" s="3">
        <v>0.01</v>
      </c>
      <c r="LO10" s="3">
        <v>0.01</v>
      </c>
      <c r="LP10" s="3">
        <v>0.01</v>
      </c>
      <c r="LQ10" s="3">
        <v>0.01</v>
      </c>
      <c r="LR10" s="3">
        <v>0.01</v>
      </c>
      <c r="LS10" s="3">
        <v>0.01</v>
      </c>
      <c r="LT10" s="3">
        <v>0.01</v>
      </c>
      <c r="LU10" s="3">
        <v>0.01</v>
      </c>
      <c r="LV10" s="3">
        <v>0.01</v>
      </c>
      <c r="LW10" s="3">
        <v>0.02</v>
      </c>
      <c r="LX10" s="3">
        <v>0.01</v>
      </c>
      <c r="LY10" s="3">
        <v>0.01</v>
      </c>
      <c r="LZ10" s="3">
        <v>0.01</v>
      </c>
      <c r="MA10" s="3">
        <v>0.01</v>
      </c>
      <c r="MB10" s="3">
        <v>0.01</v>
      </c>
      <c r="MC10" s="3">
        <v>0.01</v>
      </c>
      <c r="MD10" s="3">
        <v>0.1</v>
      </c>
      <c r="ME10" s="3">
        <v>0.01</v>
      </c>
      <c r="MF10" s="3">
        <v>0.01</v>
      </c>
      <c r="MG10" s="3">
        <v>0.03</v>
      </c>
      <c r="MH10" s="3">
        <v>0.01</v>
      </c>
      <c r="MI10" s="3">
        <v>0.02</v>
      </c>
      <c r="MJ10" s="3">
        <v>0.01</v>
      </c>
      <c r="MK10" s="3">
        <v>5.0000000000000001E-3</v>
      </c>
      <c r="ML10" s="3">
        <v>0.01</v>
      </c>
      <c r="MM10" s="3">
        <v>0.01</v>
      </c>
      <c r="MN10" s="3">
        <v>0.01</v>
      </c>
      <c r="MO10" s="3">
        <v>0.01</v>
      </c>
      <c r="MP10" s="3">
        <v>0.01</v>
      </c>
      <c r="MQ10" s="3">
        <v>0.01</v>
      </c>
      <c r="MR10" s="3">
        <v>0.03</v>
      </c>
      <c r="MS10" s="3">
        <v>0.01</v>
      </c>
      <c r="MT10" s="3">
        <v>0.01</v>
      </c>
      <c r="MU10" s="3">
        <v>0.01</v>
      </c>
      <c r="MV10" s="3">
        <v>0.01</v>
      </c>
      <c r="MW10" s="3">
        <v>0.01</v>
      </c>
      <c r="MX10" s="3">
        <v>0.01</v>
      </c>
      <c r="MY10" s="3">
        <v>0.01</v>
      </c>
      <c r="MZ10" s="3">
        <v>0.01</v>
      </c>
      <c r="NA10" s="3">
        <v>0.01</v>
      </c>
      <c r="NB10" s="3">
        <v>0.01</v>
      </c>
      <c r="NC10" s="3">
        <v>0.01</v>
      </c>
      <c r="ND10" s="3">
        <v>0.01</v>
      </c>
      <c r="NE10" s="3">
        <v>0.01</v>
      </c>
      <c r="NF10" s="3">
        <v>0.01</v>
      </c>
      <c r="NG10" s="3">
        <v>5.0000000000000001E-3</v>
      </c>
      <c r="NH10" s="3">
        <v>0.01</v>
      </c>
      <c r="NI10" s="3">
        <v>0.01</v>
      </c>
      <c r="NJ10" s="3">
        <v>0.01</v>
      </c>
      <c r="NK10" s="3">
        <v>0.01</v>
      </c>
      <c r="NL10" s="3">
        <v>0.01</v>
      </c>
      <c r="NM10" s="3">
        <v>0.01</v>
      </c>
      <c r="NN10" s="3">
        <v>0.01</v>
      </c>
      <c r="NO10" s="3">
        <v>0.01</v>
      </c>
      <c r="NP10" s="3">
        <v>0.01</v>
      </c>
      <c r="NQ10" s="3">
        <v>0.01</v>
      </c>
      <c r="NR10" s="3">
        <v>0.01</v>
      </c>
      <c r="NS10" s="3">
        <v>0.01</v>
      </c>
      <c r="NT10" s="3">
        <v>0.01</v>
      </c>
      <c r="NU10" s="3">
        <v>0.01</v>
      </c>
      <c r="NV10" s="3">
        <v>0.01</v>
      </c>
      <c r="NW10" s="3">
        <v>0.01</v>
      </c>
      <c r="NX10" s="3">
        <v>0.03</v>
      </c>
      <c r="NY10" s="3">
        <v>0.01</v>
      </c>
      <c r="NZ10" s="3">
        <v>0.02</v>
      </c>
      <c r="OA10" s="3">
        <v>0.01</v>
      </c>
      <c r="OB10" s="3">
        <v>0.01</v>
      </c>
    </row>
    <row r="11" spans="1:393" x14ac:dyDescent="0.35">
      <c r="A11" t="s">
        <v>18</v>
      </c>
      <c r="B11" s="7">
        <v>0.04</v>
      </c>
      <c r="C11" s="7">
        <v>0.08</v>
      </c>
      <c r="E11" s="7">
        <v>0.22</v>
      </c>
      <c r="F11" s="7">
        <v>0.04</v>
      </c>
      <c r="G11" s="7">
        <v>0.06</v>
      </c>
      <c r="H11" s="8">
        <v>0.04</v>
      </c>
      <c r="I11" s="8">
        <v>0.03</v>
      </c>
      <c r="J11" s="8">
        <v>0.04</v>
      </c>
      <c r="K11" s="8">
        <v>0.15</v>
      </c>
      <c r="L11" s="9">
        <v>0.28320000000000001</v>
      </c>
      <c r="M11" s="9">
        <v>8.7499999999999994E-2</v>
      </c>
      <c r="N11" s="6" t="s">
        <v>31</v>
      </c>
      <c r="O11" s="8">
        <v>0.05</v>
      </c>
      <c r="P11" s="8">
        <v>7.0000000000000007E-2</v>
      </c>
      <c r="Q11" s="8">
        <v>0.02</v>
      </c>
      <c r="S11" s="9">
        <v>1.26E-2</v>
      </c>
      <c r="U11" s="8">
        <v>0.05</v>
      </c>
      <c r="W11" s="8">
        <v>0.5</v>
      </c>
      <c r="Y11" s="9">
        <v>7.4999999999999997E-3</v>
      </c>
      <c r="Z11" s="9">
        <v>1.7399999999999999E-2</v>
      </c>
      <c r="AA11" s="10">
        <v>0.01</v>
      </c>
      <c r="AB11" s="11">
        <v>0.02</v>
      </c>
      <c r="AC11" s="11">
        <v>0.02</v>
      </c>
      <c r="AD11" s="11">
        <v>0.03</v>
      </c>
      <c r="AE11" s="11">
        <v>0.05</v>
      </c>
      <c r="AF11" s="12">
        <v>4.7199999999999999E-2</v>
      </c>
      <c r="AG11" s="11">
        <v>0.01</v>
      </c>
      <c r="AH11" s="11">
        <v>0.1</v>
      </c>
      <c r="AI11" s="12">
        <v>1.09E-2</v>
      </c>
      <c r="AJ11" s="11">
        <v>7.0000000000000007E-2</v>
      </c>
      <c r="AK11" s="8">
        <v>0.1</v>
      </c>
      <c r="AL11" s="8">
        <v>0.5</v>
      </c>
      <c r="AM11" s="8">
        <v>0.44</v>
      </c>
      <c r="AN11" s="9">
        <v>5.1000000000000004E-3</v>
      </c>
      <c r="AO11" s="8">
        <v>0.05</v>
      </c>
      <c r="AQ11" s="8">
        <v>0.05</v>
      </c>
      <c r="AR11" s="8">
        <v>0.02</v>
      </c>
      <c r="AS11" s="8">
        <v>0.02</v>
      </c>
      <c r="AT11" s="8">
        <v>0.02</v>
      </c>
      <c r="AU11" s="9">
        <v>3.27E-2</v>
      </c>
      <c r="AV11" s="8">
        <v>0.02</v>
      </c>
      <c r="AW11" s="8">
        <v>0.01</v>
      </c>
      <c r="AX11" s="8">
        <v>0.06</v>
      </c>
      <c r="AY11" s="8">
        <v>0.03</v>
      </c>
      <c r="AZ11" s="8">
        <v>0.01</v>
      </c>
      <c r="BA11" s="8">
        <v>0.02</v>
      </c>
      <c r="BD11" s="4">
        <v>0.02</v>
      </c>
      <c r="BE11" s="4">
        <v>0.04</v>
      </c>
      <c r="BF11" s="4">
        <v>0.01</v>
      </c>
      <c r="BI11" s="4">
        <v>0.02</v>
      </c>
      <c r="BL11" s="4">
        <v>0.02</v>
      </c>
      <c r="BM11" s="4">
        <v>0.02</v>
      </c>
      <c r="BN11" s="4">
        <v>0.02</v>
      </c>
      <c r="BO11" s="4">
        <v>0.06</v>
      </c>
      <c r="BP11" s="4">
        <v>0.04</v>
      </c>
      <c r="BQ11" s="4">
        <v>0.03</v>
      </c>
      <c r="BS11" s="4">
        <v>0.03</v>
      </c>
      <c r="BT11" s="4">
        <v>5.0000000000000001E-3</v>
      </c>
      <c r="BU11" s="4">
        <v>1.7000000000000001E-2</v>
      </c>
      <c r="BV11" s="4">
        <v>0.05</v>
      </c>
      <c r="BW11" s="4">
        <v>0.2</v>
      </c>
      <c r="BX11" s="4">
        <v>0.1</v>
      </c>
      <c r="BY11" s="4">
        <v>2.5000000000000001E-2</v>
      </c>
      <c r="BZ11" s="4">
        <v>0.02</v>
      </c>
      <c r="CA11" s="4">
        <v>1.7399999999999999E-2</v>
      </c>
      <c r="CB11" s="4">
        <v>0.11</v>
      </c>
      <c r="CC11" s="3">
        <v>7.4999999999999997E-3</v>
      </c>
      <c r="CF11" s="7">
        <v>0.03</v>
      </c>
      <c r="CK11" s="7">
        <v>0.02</v>
      </c>
      <c r="CM11" s="3"/>
      <c r="CO11" s="7">
        <v>0.02</v>
      </c>
      <c r="CP11" s="7"/>
      <c r="CQ11" s="7">
        <v>0.05</v>
      </c>
      <c r="CR11" s="7"/>
      <c r="CS11" s="7"/>
      <c r="CT11" s="7">
        <v>0.35</v>
      </c>
      <c r="CU11" s="7"/>
      <c r="CV11" s="7">
        <v>0.02</v>
      </c>
      <c r="CW11" s="7">
        <v>0.02</v>
      </c>
      <c r="CX11" s="7">
        <v>0.02</v>
      </c>
      <c r="CY11" s="7"/>
      <c r="CZ11" s="7">
        <v>0.1</v>
      </c>
      <c r="DA11" s="3">
        <v>1.26E-2</v>
      </c>
      <c r="DB11" s="3">
        <v>5.0000000000000001E-3</v>
      </c>
      <c r="DC11" s="3">
        <v>5.0000000000000001E-3</v>
      </c>
      <c r="DD11" s="7">
        <v>0.02</v>
      </c>
      <c r="DE11" s="7">
        <v>0.02</v>
      </c>
      <c r="DF11" s="3">
        <v>5.0000000000000001E-3</v>
      </c>
      <c r="DG11" s="3">
        <v>5.0000000000000001E-3</v>
      </c>
      <c r="DH11" s="3">
        <v>5.0000000000000001E-3</v>
      </c>
      <c r="DI11" s="3">
        <v>5.0000000000000001E-3</v>
      </c>
      <c r="DJ11" s="3">
        <v>0.01</v>
      </c>
      <c r="DK11" s="3">
        <v>0.01</v>
      </c>
      <c r="DL11" s="3">
        <v>0.01</v>
      </c>
      <c r="DM11" s="3">
        <v>0.01</v>
      </c>
      <c r="DN11" s="3">
        <v>5.0000000000000001E-3</v>
      </c>
      <c r="DO11" s="3">
        <v>0.01</v>
      </c>
      <c r="DP11" s="3">
        <v>0.01</v>
      </c>
      <c r="DQ11" s="3">
        <v>0.01</v>
      </c>
      <c r="DR11" s="3">
        <v>0.01</v>
      </c>
      <c r="DS11" s="3">
        <v>0.01</v>
      </c>
      <c r="DT11" s="3">
        <v>0.01</v>
      </c>
      <c r="DU11" s="3">
        <v>0.01</v>
      </c>
      <c r="DV11" s="3">
        <v>0.01</v>
      </c>
      <c r="DW11" s="3">
        <v>0.01</v>
      </c>
      <c r="DX11" s="3">
        <v>0.01</v>
      </c>
      <c r="DY11" s="3">
        <v>0.01</v>
      </c>
      <c r="DZ11" s="3">
        <v>0.01</v>
      </c>
      <c r="EA11" s="3">
        <v>0.01</v>
      </c>
      <c r="EB11" s="3">
        <v>0.01</v>
      </c>
      <c r="EC11" s="3">
        <v>0.01</v>
      </c>
      <c r="ED11" s="3">
        <v>0.01</v>
      </c>
      <c r="EE11" s="3">
        <v>5.0000000000000001E-3</v>
      </c>
      <c r="EF11" s="3">
        <v>0.01</v>
      </c>
      <c r="EG11" s="3">
        <v>0.01</v>
      </c>
      <c r="EH11" s="3">
        <v>0.01</v>
      </c>
      <c r="EI11" s="3">
        <v>0.01</v>
      </c>
      <c r="EJ11" s="3">
        <v>0.01</v>
      </c>
      <c r="EK11" s="3">
        <v>0.01</v>
      </c>
      <c r="EL11" s="3">
        <v>0.01</v>
      </c>
      <c r="EM11" s="3">
        <v>0.01</v>
      </c>
      <c r="EN11" s="3">
        <v>5.0000000000000001E-3</v>
      </c>
      <c r="EO11" s="3">
        <v>0.01</v>
      </c>
      <c r="EP11" s="3">
        <v>0.01</v>
      </c>
      <c r="EQ11" s="3">
        <v>0.01</v>
      </c>
      <c r="ER11" s="3">
        <v>0.01</v>
      </c>
      <c r="ES11" s="3">
        <v>0.01</v>
      </c>
      <c r="ET11" s="3">
        <v>0.01</v>
      </c>
      <c r="EU11" s="3">
        <v>0.01</v>
      </c>
      <c r="EV11" s="3">
        <v>0.01</v>
      </c>
      <c r="EW11" s="3">
        <v>0.01</v>
      </c>
      <c r="EX11" s="3">
        <v>0.01</v>
      </c>
      <c r="EY11" s="3">
        <v>5.0000000000000001E-3</v>
      </c>
      <c r="EZ11" s="3">
        <v>0.01</v>
      </c>
      <c r="FA11" s="3">
        <v>5.0000000000000001E-3</v>
      </c>
      <c r="FB11" s="3">
        <v>0.01</v>
      </c>
      <c r="FC11" s="3">
        <v>5.0000000000000001E-3</v>
      </c>
      <c r="FD11" s="3">
        <v>0.01</v>
      </c>
      <c r="FE11" s="3">
        <v>0.01</v>
      </c>
      <c r="FF11" s="3">
        <v>0.01</v>
      </c>
      <c r="FG11" s="3">
        <v>0.01</v>
      </c>
      <c r="FH11" s="3">
        <v>0.01</v>
      </c>
      <c r="FI11" s="3">
        <v>0.01</v>
      </c>
      <c r="FJ11" s="3">
        <v>0.01</v>
      </c>
      <c r="FK11" s="3">
        <v>0.01</v>
      </c>
      <c r="FL11" s="3">
        <v>0.01</v>
      </c>
      <c r="FM11" s="3">
        <v>0.01</v>
      </c>
      <c r="FN11" s="3">
        <v>0.02</v>
      </c>
      <c r="FO11" s="3">
        <v>0.01</v>
      </c>
      <c r="FP11" s="3">
        <v>0.01</v>
      </c>
      <c r="FQ11" s="3">
        <v>0.01</v>
      </c>
      <c r="FR11" s="3">
        <v>0.01</v>
      </c>
      <c r="FS11" s="3">
        <v>0.01</v>
      </c>
      <c r="FT11" s="3">
        <v>0.01</v>
      </c>
      <c r="FU11" s="3">
        <v>0.01</v>
      </c>
      <c r="FV11" s="3">
        <v>0.01</v>
      </c>
      <c r="FW11" s="3">
        <v>0.01</v>
      </c>
      <c r="FX11" s="3">
        <v>0.01</v>
      </c>
      <c r="FY11" s="3">
        <v>5.0000000000000001E-3</v>
      </c>
      <c r="FZ11" s="3">
        <v>0.01</v>
      </c>
      <c r="GA11" s="3">
        <v>0.01</v>
      </c>
      <c r="GB11" s="3">
        <v>0.01</v>
      </c>
      <c r="GC11" s="3">
        <v>0.01</v>
      </c>
      <c r="GD11" s="3">
        <v>0.01</v>
      </c>
      <c r="GE11" s="3">
        <v>5.0000000000000001E-3</v>
      </c>
      <c r="GF11" s="3">
        <v>0.05</v>
      </c>
      <c r="GG11" s="3">
        <v>0.02</v>
      </c>
      <c r="GH11" s="3">
        <v>0.01</v>
      </c>
      <c r="GI11" s="3">
        <v>0.01</v>
      </c>
      <c r="GJ11" s="3">
        <v>0.01</v>
      </c>
      <c r="GK11" s="3">
        <v>0.01</v>
      </c>
      <c r="GL11" s="3">
        <v>0.01</v>
      </c>
      <c r="GM11" s="3">
        <v>0.01</v>
      </c>
      <c r="GN11" s="3">
        <v>0.01</v>
      </c>
      <c r="GO11" s="3">
        <v>0.01</v>
      </c>
      <c r="GP11" s="3">
        <v>0.01</v>
      </c>
      <c r="GQ11" s="3">
        <v>0.01</v>
      </c>
      <c r="GR11" s="3">
        <v>0.01</v>
      </c>
      <c r="GS11" s="3">
        <v>0.01</v>
      </c>
      <c r="GT11" s="3">
        <v>0.01</v>
      </c>
      <c r="GU11" s="3">
        <v>0.01</v>
      </c>
      <c r="GV11" s="3">
        <v>0.01</v>
      </c>
      <c r="GW11" s="3">
        <v>0.01</v>
      </c>
      <c r="GX11" s="3">
        <v>0.01</v>
      </c>
      <c r="GY11" s="3">
        <v>0.01</v>
      </c>
      <c r="GZ11" s="3">
        <v>0.01</v>
      </c>
      <c r="HA11" s="3">
        <v>0.02</v>
      </c>
      <c r="HB11" s="3">
        <v>0.01</v>
      </c>
      <c r="HC11" s="3">
        <v>0.01</v>
      </c>
      <c r="HD11" s="3">
        <v>0.01</v>
      </c>
      <c r="HE11" s="3">
        <v>0.01</v>
      </c>
      <c r="HF11" s="3">
        <v>0.01</v>
      </c>
      <c r="HG11" s="3">
        <v>0.01</v>
      </c>
      <c r="HH11" s="3">
        <v>0.01</v>
      </c>
      <c r="HI11" s="3">
        <v>0.01</v>
      </c>
      <c r="HJ11" s="3">
        <v>0.01</v>
      </c>
      <c r="HK11" s="3">
        <v>0.01</v>
      </c>
      <c r="HL11" s="3">
        <v>0.01</v>
      </c>
      <c r="HM11" s="3">
        <v>0.01</v>
      </c>
      <c r="HN11" s="3">
        <v>0.01</v>
      </c>
      <c r="HO11" s="3">
        <v>0.01</v>
      </c>
      <c r="HP11" s="3">
        <v>0.01</v>
      </c>
      <c r="HQ11" s="3">
        <v>0.01</v>
      </c>
      <c r="HR11" s="3">
        <v>0.01</v>
      </c>
      <c r="HS11" s="3">
        <v>0.02</v>
      </c>
      <c r="HT11" s="3">
        <v>5.0000000000000001E-3</v>
      </c>
      <c r="HU11" s="3">
        <v>0.01</v>
      </c>
      <c r="HV11" s="3">
        <v>0.01</v>
      </c>
      <c r="HW11" s="3">
        <v>0.01</v>
      </c>
      <c r="HX11" s="3">
        <v>0.01</v>
      </c>
      <c r="HY11" s="3">
        <v>0.02</v>
      </c>
      <c r="HZ11" s="3">
        <v>0.01</v>
      </c>
      <c r="IA11" s="3">
        <v>0.01</v>
      </c>
      <c r="IB11" s="3">
        <v>0.02</v>
      </c>
      <c r="IC11" s="3">
        <v>0.01</v>
      </c>
      <c r="ID11" s="3">
        <v>0.01</v>
      </c>
      <c r="IE11" s="3">
        <v>0.02</v>
      </c>
      <c r="IF11" s="3">
        <v>0.02</v>
      </c>
      <c r="IG11" s="3">
        <v>0.01</v>
      </c>
      <c r="IH11" s="3">
        <v>0.01</v>
      </c>
      <c r="II11" s="3">
        <v>0.01</v>
      </c>
      <c r="IJ11" s="3">
        <v>0.01</v>
      </c>
      <c r="IK11" s="3">
        <v>0.01</v>
      </c>
      <c r="IL11" s="3">
        <v>0.01</v>
      </c>
      <c r="IM11" s="3">
        <v>0.01</v>
      </c>
      <c r="IN11" s="3">
        <v>0.01</v>
      </c>
      <c r="IO11" s="3">
        <v>0.01</v>
      </c>
      <c r="IP11" s="3">
        <v>0.02</v>
      </c>
      <c r="IQ11" s="3">
        <v>0.02</v>
      </c>
      <c r="IR11" s="3">
        <v>0.01</v>
      </c>
      <c r="IS11" s="3">
        <v>0.01</v>
      </c>
      <c r="IT11" s="3">
        <v>0.01</v>
      </c>
      <c r="IU11" s="3">
        <v>0.01</v>
      </c>
      <c r="IV11" s="3">
        <v>5.0000000000000001E-3</v>
      </c>
      <c r="IW11" s="3">
        <v>0.02</v>
      </c>
      <c r="IX11" s="3">
        <v>0.01</v>
      </c>
      <c r="IY11" s="3">
        <v>0.01</v>
      </c>
      <c r="IZ11" s="3">
        <v>0.01</v>
      </c>
      <c r="JA11" s="3">
        <v>0.01</v>
      </c>
      <c r="JB11" s="3">
        <v>0.01</v>
      </c>
      <c r="JC11" s="3">
        <v>0.02</v>
      </c>
      <c r="JD11" s="3">
        <v>5.0000000000000001E-3</v>
      </c>
      <c r="JE11" s="3">
        <v>0.01</v>
      </c>
      <c r="JF11" s="3">
        <v>5.0000000000000001E-3</v>
      </c>
      <c r="JG11" s="3">
        <v>0.02</v>
      </c>
      <c r="JH11" s="3">
        <v>0.01</v>
      </c>
      <c r="JI11" s="3">
        <v>0.01</v>
      </c>
      <c r="JJ11" s="3">
        <v>0.03</v>
      </c>
      <c r="JK11" s="3">
        <v>0.03</v>
      </c>
      <c r="JL11" s="3">
        <v>0.01</v>
      </c>
      <c r="JM11" s="3">
        <v>0.01</v>
      </c>
      <c r="JN11" s="3">
        <v>0.01</v>
      </c>
      <c r="JO11" s="3">
        <v>0.02</v>
      </c>
      <c r="JP11" s="3">
        <v>0.01</v>
      </c>
      <c r="JQ11" s="3">
        <v>0.01</v>
      </c>
      <c r="JR11" s="3">
        <v>0.01</v>
      </c>
      <c r="JS11" s="3">
        <v>0.01</v>
      </c>
      <c r="JT11" s="3">
        <v>0.01</v>
      </c>
      <c r="JU11" s="3">
        <v>0.01</v>
      </c>
      <c r="JV11" s="3">
        <v>0.01</v>
      </c>
      <c r="JW11" s="3">
        <v>0.01</v>
      </c>
      <c r="JX11" s="3">
        <v>0.01</v>
      </c>
      <c r="JY11" s="3">
        <v>0.01</v>
      </c>
      <c r="JZ11" s="3">
        <v>0.01</v>
      </c>
      <c r="KA11" s="3">
        <v>0.02</v>
      </c>
      <c r="KB11" s="3">
        <v>5.0000000000000001E-3</v>
      </c>
      <c r="KC11" s="3">
        <v>0.01</v>
      </c>
      <c r="KD11" s="3">
        <v>0.01</v>
      </c>
      <c r="KE11" s="3">
        <v>0.01</v>
      </c>
      <c r="KF11" s="3">
        <v>0.01</v>
      </c>
      <c r="KG11" s="3">
        <v>0.01</v>
      </c>
      <c r="KH11" s="3">
        <v>0.01</v>
      </c>
      <c r="KI11" s="3">
        <v>0.01</v>
      </c>
      <c r="KJ11" s="3">
        <v>0.01</v>
      </c>
      <c r="KK11" s="3">
        <v>0.01</v>
      </c>
      <c r="KL11" s="3">
        <v>0.01</v>
      </c>
      <c r="KM11" s="3">
        <v>0.01</v>
      </c>
      <c r="KN11" s="3">
        <v>0.01</v>
      </c>
      <c r="KO11" s="3">
        <v>0.01</v>
      </c>
      <c r="KP11" s="3">
        <v>5.0000000000000001E-3</v>
      </c>
      <c r="KQ11" s="3">
        <v>0.01</v>
      </c>
      <c r="KR11" s="3">
        <v>0.01</v>
      </c>
      <c r="KS11" s="3">
        <v>0.01</v>
      </c>
      <c r="KT11" s="3">
        <v>0.01</v>
      </c>
      <c r="KU11" s="3">
        <v>0.01</v>
      </c>
      <c r="KV11" s="3">
        <v>0.01</v>
      </c>
      <c r="KW11" s="3">
        <v>0.01</v>
      </c>
      <c r="KX11" s="3">
        <v>0.01</v>
      </c>
      <c r="KY11" s="3">
        <v>0.01</v>
      </c>
      <c r="KZ11" s="3">
        <v>0.01</v>
      </c>
      <c r="LA11" s="3">
        <v>0.01</v>
      </c>
      <c r="LB11" s="3">
        <v>0.01</v>
      </c>
      <c r="LC11" s="3">
        <v>0.01</v>
      </c>
      <c r="LD11" s="3">
        <v>0.01</v>
      </c>
      <c r="LE11" s="3">
        <v>0.01</v>
      </c>
      <c r="LF11" s="3">
        <v>0.01</v>
      </c>
      <c r="LG11" s="3">
        <v>0.01</v>
      </c>
      <c r="LH11" s="3">
        <v>0.01</v>
      </c>
      <c r="LI11" s="3">
        <v>0.01</v>
      </c>
      <c r="LJ11" s="3">
        <v>0.01</v>
      </c>
      <c r="LK11" s="3">
        <v>0.01</v>
      </c>
      <c r="LL11" s="3">
        <v>0.01</v>
      </c>
      <c r="LM11" s="3">
        <v>0.01</v>
      </c>
      <c r="LN11" s="3">
        <v>0.01</v>
      </c>
      <c r="LO11" s="3">
        <v>0.01</v>
      </c>
      <c r="LP11" s="3">
        <v>0.01</v>
      </c>
      <c r="LQ11" s="3">
        <v>0.01</v>
      </c>
      <c r="LR11" s="3">
        <v>0.01</v>
      </c>
      <c r="LS11" s="3">
        <v>0.01</v>
      </c>
      <c r="LT11" s="3">
        <v>0.01</v>
      </c>
      <c r="LU11" s="3">
        <v>0.01</v>
      </c>
      <c r="LV11" s="3">
        <v>0.01</v>
      </c>
      <c r="LW11" s="3">
        <v>0.02</v>
      </c>
      <c r="LX11" s="3">
        <v>0.01</v>
      </c>
      <c r="LY11" s="3">
        <v>0.01</v>
      </c>
      <c r="LZ11" s="3">
        <v>0.01</v>
      </c>
      <c r="MA11" s="3">
        <v>0.01</v>
      </c>
      <c r="MB11" s="3">
        <v>0.01</v>
      </c>
      <c r="MC11" s="3">
        <v>0.01</v>
      </c>
      <c r="MD11" s="3">
        <v>0.1</v>
      </c>
      <c r="ME11" s="3">
        <v>0.01</v>
      </c>
      <c r="MF11" s="3">
        <v>0.01</v>
      </c>
      <c r="MG11" s="3">
        <v>0.03</v>
      </c>
      <c r="MH11" s="3">
        <v>0.01</v>
      </c>
      <c r="MI11" s="3">
        <v>0.02</v>
      </c>
      <c r="MJ11" s="3">
        <v>0.01</v>
      </c>
      <c r="MK11" s="3">
        <v>5.0000000000000001E-3</v>
      </c>
      <c r="ML11" s="3">
        <v>0.01</v>
      </c>
      <c r="MM11" s="3">
        <v>0.01</v>
      </c>
      <c r="MN11" s="3">
        <v>0.01</v>
      </c>
      <c r="MO11" s="3">
        <v>0.01</v>
      </c>
      <c r="MP11" s="3">
        <v>0.01</v>
      </c>
      <c r="MQ11" s="3">
        <v>0.01</v>
      </c>
      <c r="MR11" s="3">
        <v>0.03</v>
      </c>
      <c r="MS11" s="3">
        <v>0.01</v>
      </c>
      <c r="MT11" s="3">
        <v>0.01</v>
      </c>
      <c r="MU11" s="3">
        <v>0.01</v>
      </c>
      <c r="MV11" s="3">
        <v>0.01</v>
      </c>
      <c r="MW11" s="3">
        <v>0.01</v>
      </c>
      <c r="MX11" s="3">
        <v>0.01</v>
      </c>
      <c r="MY11" s="3">
        <v>0.01</v>
      </c>
      <c r="MZ11" s="3">
        <v>0.01</v>
      </c>
      <c r="NA11" s="3">
        <v>0.01</v>
      </c>
      <c r="NB11" s="3">
        <v>0.01</v>
      </c>
      <c r="NC11" s="3">
        <v>0.01</v>
      </c>
      <c r="ND11" s="3">
        <v>0.01</v>
      </c>
      <c r="NE11" s="3">
        <v>0.01</v>
      </c>
      <c r="NF11" s="3">
        <v>0.01</v>
      </c>
      <c r="NG11" s="3">
        <v>5.0000000000000001E-3</v>
      </c>
      <c r="NH11" s="3">
        <v>0.01</v>
      </c>
      <c r="NI11" s="3">
        <v>0.01</v>
      </c>
      <c r="NJ11" s="3">
        <v>0.01</v>
      </c>
      <c r="NK11" s="3">
        <v>0.01</v>
      </c>
      <c r="NL11" s="3">
        <v>0.01</v>
      </c>
      <c r="NM11" s="3">
        <v>0.01</v>
      </c>
      <c r="NN11" s="3">
        <v>0.01</v>
      </c>
      <c r="NO11" s="3">
        <v>0.01</v>
      </c>
      <c r="NP11" s="3">
        <v>0.01</v>
      </c>
      <c r="NQ11" s="3">
        <v>0.01</v>
      </c>
      <c r="NR11" s="3">
        <v>0.01</v>
      </c>
      <c r="NS11" s="3">
        <v>0.01</v>
      </c>
      <c r="NT11" s="3">
        <v>0.01</v>
      </c>
      <c r="NU11" s="3">
        <v>0.01</v>
      </c>
      <c r="NV11" s="3">
        <v>0.01</v>
      </c>
      <c r="NW11" s="3">
        <v>0.01</v>
      </c>
      <c r="NX11" s="3">
        <v>0.03</v>
      </c>
      <c r="NY11" s="3">
        <v>0.01</v>
      </c>
      <c r="NZ11" s="3">
        <v>0.02</v>
      </c>
      <c r="OA11" s="3">
        <v>0.01</v>
      </c>
      <c r="OB11" s="3">
        <v>0.01</v>
      </c>
    </row>
    <row r="12" spans="1:393" x14ac:dyDescent="0.35">
      <c r="A12" t="s">
        <v>19</v>
      </c>
      <c r="B12" s="7">
        <v>0.12</v>
      </c>
      <c r="C12" s="7">
        <v>0.18</v>
      </c>
      <c r="E12" s="7">
        <v>0.25</v>
      </c>
      <c r="F12" s="7">
        <v>0.05</v>
      </c>
      <c r="G12" s="7">
        <v>7.0000000000000007E-2</v>
      </c>
      <c r="H12" s="8">
        <v>0.04</v>
      </c>
      <c r="I12" s="8">
        <v>0.03</v>
      </c>
      <c r="J12" s="8">
        <v>0.04</v>
      </c>
      <c r="K12" s="8">
        <v>0.15</v>
      </c>
      <c r="L12" s="9">
        <v>0.28320000000000001</v>
      </c>
      <c r="M12" s="9">
        <v>8.7499999999999994E-2</v>
      </c>
      <c r="N12" s="6" t="s">
        <v>31</v>
      </c>
      <c r="O12" s="8">
        <v>0.05</v>
      </c>
      <c r="P12" s="8">
        <v>7.0000000000000007E-2</v>
      </c>
      <c r="Q12" s="8">
        <v>0.02</v>
      </c>
      <c r="S12" s="9">
        <v>1.26E-2</v>
      </c>
      <c r="U12" s="8">
        <v>0.05</v>
      </c>
      <c r="W12" s="8">
        <v>0.55000000000000004</v>
      </c>
      <c r="Y12" s="9">
        <v>7.4999999999999997E-3</v>
      </c>
      <c r="Z12" s="9">
        <v>1.7399999999999999E-2</v>
      </c>
      <c r="AA12" s="10">
        <v>0.01</v>
      </c>
      <c r="AB12" s="11">
        <v>0.02</v>
      </c>
      <c r="AC12" s="11">
        <v>0.02</v>
      </c>
      <c r="AD12" s="11">
        <v>0.03</v>
      </c>
      <c r="AE12" s="11">
        <v>0.05</v>
      </c>
      <c r="AF12" s="12">
        <v>4.7199999999999999E-2</v>
      </c>
      <c r="AG12" s="11">
        <v>0.01</v>
      </c>
      <c r="AH12" s="11">
        <v>0.1</v>
      </c>
      <c r="AI12" s="12">
        <v>1.09E-2</v>
      </c>
      <c r="AJ12" s="11">
        <v>7.0000000000000007E-2</v>
      </c>
      <c r="AK12" s="8">
        <v>0.1</v>
      </c>
      <c r="AL12" s="8">
        <v>0.5</v>
      </c>
      <c r="AM12" s="8">
        <v>0.44</v>
      </c>
      <c r="AN12" s="9">
        <v>5.1000000000000004E-3</v>
      </c>
      <c r="AO12" s="8">
        <v>0.05</v>
      </c>
      <c r="AQ12" s="8">
        <v>0.05</v>
      </c>
      <c r="AR12" s="8">
        <v>0.02</v>
      </c>
      <c r="AS12" s="8">
        <v>0.02</v>
      </c>
      <c r="AT12" s="8">
        <v>0.02</v>
      </c>
      <c r="AU12" s="9">
        <v>3.27E-2</v>
      </c>
      <c r="AV12" s="8">
        <v>0.02</v>
      </c>
      <c r="AW12" s="8">
        <v>0.01</v>
      </c>
      <c r="AX12" s="8">
        <v>0.06</v>
      </c>
      <c r="AY12" s="8">
        <v>0.03</v>
      </c>
      <c r="AZ12" s="8">
        <v>0.01</v>
      </c>
      <c r="BA12" s="8">
        <v>0.02</v>
      </c>
      <c r="BD12" s="4">
        <v>0.02</v>
      </c>
      <c r="BE12" s="4">
        <v>0.04</v>
      </c>
      <c r="BF12" s="4">
        <v>0.01</v>
      </c>
      <c r="BI12" s="4">
        <v>0.02</v>
      </c>
      <c r="BL12" s="4">
        <v>0.02</v>
      </c>
      <c r="BM12" s="4">
        <v>0.02</v>
      </c>
      <c r="BN12" s="4">
        <v>0.02</v>
      </c>
      <c r="BO12" s="4">
        <v>0.06</v>
      </c>
      <c r="BP12" s="4">
        <v>0.04</v>
      </c>
      <c r="BQ12" s="4">
        <v>0.03</v>
      </c>
      <c r="BS12" s="4">
        <v>0.03</v>
      </c>
      <c r="BT12" s="4">
        <v>5.0000000000000001E-3</v>
      </c>
      <c r="BU12" s="4">
        <v>1.7000000000000001E-2</v>
      </c>
      <c r="BV12" s="4">
        <v>0.05</v>
      </c>
      <c r="BW12" s="4">
        <v>0.2</v>
      </c>
      <c r="BX12" s="4">
        <v>0.1</v>
      </c>
      <c r="BY12" s="4">
        <v>2.5000000000000001E-2</v>
      </c>
      <c r="BZ12" s="4">
        <v>0.02</v>
      </c>
      <c r="CA12" s="4">
        <v>1.7399999999999999E-2</v>
      </c>
      <c r="CB12" s="4">
        <v>0.11</v>
      </c>
      <c r="CC12" s="3">
        <v>7.4999999999999997E-3</v>
      </c>
      <c r="CF12" s="7">
        <v>0.03</v>
      </c>
      <c r="CK12" s="7">
        <v>0.02</v>
      </c>
      <c r="CM12" s="3"/>
      <c r="CO12" s="7">
        <v>0.02</v>
      </c>
      <c r="CP12" s="7"/>
      <c r="CQ12" s="7">
        <v>0.05</v>
      </c>
      <c r="CR12" s="7"/>
      <c r="CS12" s="7"/>
      <c r="CT12" s="7">
        <v>0.4</v>
      </c>
      <c r="CU12" s="7"/>
      <c r="CV12" s="7">
        <v>0.02</v>
      </c>
      <c r="CW12" s="7">
        <v>0.02</v>
      </c>
      <c r="CX12" s="7">
        <v>0.02</v>
      </c>
      <c r="CY12" s="7"/>
      <c r="CZ12" s="7">
        <v>0.1</v>
      </c>
      <c r="DA12" s="3">
        <v>1.26E-2</v>
      </c>
      <c r="DB12" s="3">
        <v>5.0000000000000001E-3</v>
      </c>
      <c r="DC12" s="3">
        <v>5.0000000000000001E-3</v>
      </c>
      <c r="DD12" s="7">
        <v>0.02</v>
      </c>
      <c r="DE12" s="7">
        <v>0.02</v>
      </c>
      <c r="DF12" s="3">
        <v>5.0000000000000001E-3</v>
      </c>
      <c r="DG12" s="3">
        <v>5.0000000000000001E-3</v>
      </c>
      <c r="DH12" s="3">
        <v>5.0000000000000001E-3</v>
      </c>
      <c r="DI12" s="3">
        <v>5.0000000000000001E-3</v>
      </c>
      <c r="DJ12" s="3">
        <v>0.01</v>
      </c>
      <c r="DK12" s="3">
        <v>0.01</v>
      </c>
      <c r="DL12" s="3">
        <v>0.01</v>
      </c>
      <c r="DM12" s="3">
        <v>0.01</v>
      </c>
      <c r="DN12" s="3">
        <v>5.0000000000000001E-3</v>
      </c>
      <c r="DO12" s="3">
        <v>0.01</v>
      </c>
      <c r="DP12" s="3">
        <v>0.01</v>
      </c>
      <c r="DQ12" s="3">
        <v>0.01</v>
      </c>
      <c r="DR12" s="3">
        <v>0.01</v>
      </c>
      <c r="DS12" s="3">
        <v>0.01</v>
      </c>
      <c r="DT12" s="3">
        <v>0.01</v>
      </c>
      <c r="DU12" s="3">
        <v>0.01</v>
      </c>
      <c r="DV12" s="3">
        <v>0.01</v>
      </c>
      <c r="DW12" s="3">
        <v>0.01</v>
      </c>
      <c r="DX12" s="3">
        <v>0.01</v>
      </c>
      <c r="DY12" s="3">
        <v>0.01</v>
      </c>
      <c r="DZ12" s="3">
        <v>0.01</v>
      </c>
      <c r="EA12" s="3">
        <v>0.01</v>
      </c>
      <c r="EB12" s="3">
        <v>0.01</v>
      </c>
      <c r="EC12" s="3">
        <v>0.01</v>
      </c>
      <c r="ED12" s="3">
        <v>0.01</v>
      </c>
      <c r="EE12" s="3">
        <v>5.0000000000000001E-3</v>
      </c>
      <c r="EF12" s="3">
        <v>0.01</v>
      </c>
      <c r="EG12" s="3">
        <v>0.01</v>
      </c>
      <c r="EH12" s="3">
        <v>0.01</v>
      </c>
      <c r="EI12" s="3">
        <v>0.01</v>
      </c>
      <c r="EJ12" s="3">
        <v>0.01</v>
      </c>
      <c r="EK12" s="3">
        <v>0.01</v>
      </c>
      <c r="EL12" s="3">
        <v>0.01</v>
      </c>
      <c r="EM12" s="3">
        <v>0.01</v>
      </c>
      <c r="EN12" s="3">
        <v>5.0000000000000001E-3</v>
      </c>
      <c r="EO12" s="3">
        <v>0.01</v>
      </c>
      <c r="EP12" s="3">
        <v>0.01</v>
      </c>
      <c r="EQ12" s="3">
        <v>0.01</v>
      </c>
      <c r="ER12" s="3">
        <v>0.01</v>
      </c>
      <c r="ES12" s="3">
        <v>0.01</v>
      </c>
      <c r="ET12" s="3">
        <v>0.01</v>
      </c>
      <c r="EU12" s="3">
        <v>0.01</v>
      </c>
      <c r="EV12" s="3">
        <v>0.01</v>
      </c>
      <c r="EW12" s="3">
        <v>0.01</v>
      </c>
      <c r="EX12" s="3">
        <v>0.01</v>
      </c>
      <c r="EY12" s="3">
        <v>5.0000000000000001E-3</v>
      </c>
      <c r="EZ12" s="3">
        <v>0.01</v>
      </c>
      <c r="FA12" s="3">
        <v>5.0000000000000001E-3</v>
      </c>
      <c r="FB12" s="3">
        <v>0.01</v>
      </c>
      <c r="FC12" s="3">
        <v>5.0000000000000001E-3</v>
      </c>
      <c r="FD12" s="3">
        <v>0.01</v>
      </c>
      <c r="FE12" s="3">
        <v>0.01</v>
      </c>
      <c r="FF12" s="3">
        <v>0.01</v>
      </c>
      <c r="FG12" s="3">
        <v>0.01</v>
      </c>
      <c r="FH12" s="3">
        <v>0.01</v>
      </c>
      <c r="FI12" s="3">
        <v>0.01</v>
      </c>
      <c r="FJ12" s="3">
        <v>0.01</v>
      </c>
      <c r="FK12" s="3">
        <v>0.01</v>
      </c>
      <c r="FL12" s="3">
        <v>0.01</v>
      </c>
      <c r="FM12" s="3">
        <v>0.01</v>
      </c>
      <c r="FN12" s="3">
        <v>0.02</v>
      </c>
      <c r="FO12" s="3">
        <v>0.01</v>
      </c>
      <c r="FP12" s="3">
        <v>0.01</v>
      </c>
      <c r="FQ12" s="3">
        <v>0.01</v>
      </c>
      <c r="FR12" s="3">
        <v>0.01</v>
      </c>
      <c r="FS12" s="3">
        <v>0.01</v>
      </c>
      <c r="FT12" s="3">
        <v>0.01</v>
      </c>
      <c r="FU12" s="3">
        <v>0.01</v>
      </c>
      <c r="FV12" s="3">
        <v>0.01</v>
      </c>
      <c r="FW12" s="3">
        <v>0.01</v>
      </c>
      <c r="FX12" s="3">
        <v>0.01</v>
      </c>
      <c r="FY12" s="3">
        <v>5.0000000000000001E-3</v>
      </c>
      <c r="FZ12" s="3">
        <v>0.01</v>
      </c>
      <c r="GA12" s="3">
        <v>0.01</v>
      </c>
      <c r="GB12" s="3">
        <v>0.01</v>
      </c>
      <c r="GC12" s="3">
        <v>0.01</v>
      </c>
      <c r="GD12" s="3">
        <v>0.01</v>
      </c>
      <c r="GE12" s="3">
        <v>5.0000000000000001E-3</v>
      </c>
      <c r="GF12" s="3">
        <v>0.05</v>
      </c>
      <c r="GG12" s="3">
        <v>0.02</v>
      </c>
      <c r="GH12" s="3">
        <v>0.01</v>
      </c>
      <c r="GI12" s="3">
        <v>0.01</v>
      </c>
      <c r="GJ12" s="3">
        <v>0.01</v>
      </c>
      <c r="GK12" s="3">
        <v>0.01</v>
      </c>
      <c r="GL12" s="3">
        <v>0.01</v>
      </c>
      <c r="GM12" s="3">
        <v>0.01</v>
      </c>
      <c r="GN12" s="3">
        <v>0.01</v>
      </c>
      <c r="GO12" s="3">
        <v>0.01</v>
      </c>
      <c r="GP12" s="3">
        <v>0.01</v>
      </c>
      <c r="GQ12" s="3">
        <v>0.01</v>
      </c>
      <c r="GR12" s="3">
        <v>0.01</v>
      </c>
      <c r="GS12" s="3">
        <v>0.01</v>
      </c>
      <c r="GT12" s="3">
        <v>0.01</v>
      </c>
      <c r="GU12" s="3">
        <v>0.01</v>
      </c>
      <c r="GV12" s="3">
        <v>0.01</v>
      </c>
      <c r="GW12" s="3">
        <v>0.01</v>
      </c>
      <c r="GX12" s="3">
        <v>0.01</v>
      </c>
      <c r="GY12" s="3">
        <v>0.01</v>
      </c>
      <c r="GZ12" s="3">
        <v>0.01</v>
      </c>
      <c r="HA12" s="3">
        <v>0.02</v>
      </c>
      <c r="HB12" s="3">
        <v>0.01</v>
      </c>
      <c r="HC12" s="3">
        <v>0.01</v>
      </c>
      <c r="HD12" s="3">
        <v>0.01</v>
      </c>
      <c r="HE12" s="3">
        <v>0.01</v>
      </c>
      <c r="HF12" s="3">
        <v>0.01</v>
      </c>
      <c r="HG12" s="3">
        <v>0.01</v>
      </c>
      <c r="HH12" s="3">
        <v>0.01</v>
      </c>
      <c r="HI12" s="3">
        <v>0.01</v>
      </c>
      <c r="HJ12" s="3">
        <v>0.01</v>
      </c>
      <c r="HK12" s="3">
        <v>0.01</v>
      </c>
      <c r="HL12" s="3">
        <v>0.01</v>
      </c>
      <c r="HM12" s="3">
        <v>0.01</v>
      </c>
      <c r="HN12" s="3">
        <v>0.01</v>
      </c>
      <c r="HO12" s="3">
        <v>0.01</v>
      </c>
      <c r="HP12" s="3">
        <v>0.01</v>
      </c>
      <c r="HQ12" s="3">
        <v>0.01</v>
      </c>
      <c r="HR12" s="3">
        <v>0.01</v>
      </c>
      <c r="HS12" s="3">
        <v>0.02</v>
      </c>
      <c r="HT12" s="3">
        <v>5.0000000000000001E-3</v>
      </c>
      <c r="HU12" s="3">
        <v>0.01</v>
      </c>
      <c r="HV12" s="3">
        <v>0.01</v>
      </c>
      <c r="HW12" s="3">
        <v>0.01</v>
      </c>
      <c r="HX12" s="3">
        <v>0.01</v>
      </c>
      <c r="HY12" s="3">
        <v>0.02</v>
      </c>
      <c r="HZ12" s="3">
        <v>0.01</v>
      </c>
      <c r="IA12" s="3">
        <v>0.01</v>
      </c>
      <c r="IB12" s="3">
        <v>0.02</v>
      </c>
      <c r="IC12" s="3">
        <v>0.01</v>
      </c>
      <c r="ID12" s="3">
        <v>0.01</v>
      </c>
      <c r="IE12" s="3">
        <v>0.02</v>
      </c>
      <c r="IF12" s="3">
        <v>0.02</v>
      </c>
      <c r="IG12" s="3">
        <v>0.01</v>
      </c>
      <c r="IH12" s="3">
        <v>0.01</v>
      </c>
      <c r="II12" s="3">
        <v>0.01</v>
      </c>
      <c r="IJ12" s="3">
        <v>0.01</v>
      </c>
      <c r="IK12" s="3">
        <v>0.01</v>
      </c>
      <c r="IL12" s="3">
        <v>0.01</v>
      </c>
      <c r="IM12" s="3">
        <v>0.01</v>
      </c>
      <c r="IN12" s="3">
        <v>0.01</v>
      </c>
      <c r="IO12" s="3">
        <v>0.01</v>
      </c>
      <c r="IP12" s="3">
        <v>0.02</v>
      </c>
      <c r="IQ12" s="3">
        <v>0.02</v>
      </c>
      <c r="IR12" s="3">
        <v>0.01</v>
      </c>
      <c r="IS12" s="3">
        <v>0.01</v>
      </c>
      <c r="IT12" s="3">
        <v>0.01</v>
      </c>
      <c r="IU12" s="3">
        <v>0.01</v>
      </c>
      <c r="IV12" s="3">
        <v>5.0000000000000001E-3</v>
      </c>
      <c r="IW12" s="3">
        <v>0.02</v>
      </c>
      <c r="IX12" s="3">
        <v>0.01</v>
      </c>
      <c r="IY12" s="3">
        <v>0.01</v>
      </c>
      <c r="IZ12" s="3">
        <v>0.01</v>
      </c>
      <c r="JA12" s="3">
        <v>0.01</v>
      </c>
      <c r="JB12" s="3">
        <v>0.01</v>
      </c>
      <c r="JC12" s="3">
        <v>0.02</v>
      </c>
      <c r="JD12" s="3">
        <v>5.0000000000000001E-3</v>
      </c>
      <c r="JE12" s="3">
        <v>0.01</v>
      </c>
      <c r="JF12" s="3">
        <v>5.0000000000000001E-3</v>
      </c>
      <c r="JG12" s="3">
        <v>0.02</v>
      </c>
      <c r="JH12" s="3">
        <v>0.01</v>
      </c>
      <c r="JI12" s="3">
        <v>0.01</v>
      </c>
      <c r="JJ12" s="3">
        <v>0.03</v>
      </c>
      <c r="JK12" s="3">
        <v>0.03</v>
      </c>
      <c r="JL12" s="3">
        <v>0.01</v>
      </c>
      <c r="JM12" s="3">
        <v>0.01</v>
      </c>
      <c r="JN12" s="3">
        <v>0.01</v>
      </c>
      <c r="JO12" s="3">
        <v>0.02</v>
      </c>
      <c r="JP12" s="3">
        <v>0.01</v>
      </c>
      <c r="JQ12" s="3">
        <v>0.01</v>
      </c>
      <c r="JR12" s="3">
        <v>0.01</v>
      </c>
      <c r="JS12" s="3">
        <v>0.01</v>
      </c>
      <c r="JT12" s="3">
        <v>0.01</v>
      </c>
      <c r="JU12" s="3">
        <v>0.01</v>
      </c>
      <c r="JV12" s="3">
        <v>0.01</v>
      </c>
      <c r="JW12" s="3">
        <v>0.01</v>
      </c>
      <c r="JX12" s="3">
        <v>0.01</v>
      </c>
      <c r="JY12" s="3">
        <v>0.01</v>
      </c>
      <c r="JZ12" s="3">
        <v>0.01</v>
      </c>
      <c r="KA12" s="3">
        <v>0.02</v>
      </c>
      <c r="KB12" s="3">
        <v>5.0000000000000001E-3</v>
      </c>
      <c r="KC12" s="3">
        <v>0.01</v>
      </c>
      <c r="KD12" s="3">
        <v>0.01</v>
      </c>
      <c r="KE12" s="3">
        <v>0.01</v>
      </c>
      <c r="KF12" s="3">
        <v>0.01</v>
      </c>
      <c r="KG12" s="3">
        <v>0.01</v>
      </c>
      <c r="KH12" s="3">
        <v>0.01</v>
      </c>
      <c r="KI12" s="3">
        <v>0.01</v>
      </c>
      <c r="KJ12" s="3">
        <v>0.01</v>
      </c>
      <c r="KK12" s="3">
        <v>0.01</v>
      </c>
      <c r="KL12" s="3">
        <v>0.01</v>
      </c>
      <c r="KM12" s="3">
        <v>0.01</v>
      </c>
      <c r="KN12" s="3">
        <v>0.01</v>
      </c>
      <c r="KO12" s="3">
        <v>0.01</v>
      </c>
      <c r="KP12" s="3">
        <v>5.0000000000000001E-3</v>
      </c>
      <c r="KQ12" s="3">
        <v>0.01</v>
      </c>
      <c r="KR12" s="3">
        <v>0.01</v>
      </c>
      <c r="KS12" s="3">
        <v>0.01</v>
      </c>
      <c r="KT12" s="3">
        <v>0.01</v>
      </c>
      <c r="KU12" s="3">
        <v>0.01</v>
      </c>
      <c r="KV12" s="3">
        <v>0.01</v>
      </c>
      <c r="KW12" s="3">
        <v>0.01</v>
      </c>
      <c r="KX12" s="3">
        <v>0.01</v>
      </c>
      <c r="KY12" s="3">
        <v>0.01</v>
      </c>
      <c r="KZ12" s="3">
        <v>0.01</v>
      </c>
      <c r="LA12" s="3">
        <v>0.01</v>
      </c>
      <c r="LB12" s="3">
        <v>0.01</v>
      </c>
      <c r="LC12" s="3">
        <v>0.01</v>
      </c>
      <c r="LD12" s="3">
        <v>0.01</v>
      </c>
      <c r="LE12" s="3">
        <v>0.01</v>
      </c>
      <c r="LF12" s="3">
        <v>0.01</v>
      </c>
      <c r="LG12" s="3">
        <v>0.01</v>
      </c>
      <c r="LH12" s="3">
        <v>0.01</v>
      </c>
      <c r="LI12" s="3">
        <v>0.01</v>
      </c>
      <c r="LJ12" s="3">
        <v>0.01</v>
      </c>
      <c r="LK12" s="3">
        <v>0.01</v>
      </c>
      <c r="LL12" s="3">
        <v>0.01</v>
      </c>
      <c r="LM12" s="3">
        <v>0.01</v>
      </c>
      <c r="LN12" s="3">
        <v>0.01</v>
      </c>
      <c r="LO12" s="3">
        <v>0.01</v>
      </c>
      <c r="LP12" s="3">
        <v>0.01</v>
      </c>
      <c r="LQ12" s="3">
        <v>0.01</v>
      </c>
      <c r="LR12" s="3">
        <v>0.01</v>
      </c>
      <c r="LS12" s="3">
        <v>0.01</v>
      </c>
      <c r="LT12" s="3">
        <v>0.01</v>
      </c>
      <c r="LU12" s="3">
        <v>0.01</v>
      </c>
      <c r="LV12" s="3">
        <v>0.01</v>
      </c>
      <c r="LW12" s="3">
        <v>0.02</v>
      </c>
      <c r="LX12" s="3">
        <v>0.01</v>
      </c>
      <c r="LY12" s="3">
        <v>0.01</v>
      </c>
      <c r="LZ12" s="3">
        <v>0.01</v>
      </c>
      <c r="MA12" s="3">
        <v>0.01</v>
      </c>
      <c r="MB12" s="3">
        <v>0.01</v>
      </c>
      <c r="MC12" s="3">
        <v>0.01</v>
      </c>
      <c r="MD12" s="3">
        <v>0.1</v>
      </c>
      <c r="ME12" s="3">
        <v>0.01</v>
      </c>
      <c r="MF12" s="3">
        <v>0.01</v>
      </c>
      <c r="MG12" s="3">
        <v>0.03</v>
      </c>
      <c r="MH12" s="3">
        <v>0.01</v>
      </c>
      <c r="MI12" s="3">
        <v>0.02</v>
      </c>
      <c r="MJ12" s="3">
        <v>0.01</v>
      </c>
      <c r="MK12" s="3">
        <v>5.0000000000000001E-3</v>
      </c>
      <c r="ML12" s="3">
        <v>0.01</v>
      </c>
      <c r="MM12" s="3">
        <v>0.01</v>
      </c>
      <c r="MN12" s="3">
        <v>0.01</v>
      </c>
      <c r="MO12" s="3">
        <v>0.01</v>
      </c>
      <c r="MP12" s="3">
        <v>0.01</v>
      </c>
      <c r="MQ12" s="3">
        <v>0.01</v>
      </c>
      <c r="MR12" s="3">
        <v>0.03</v>
      </c>
      <c r="MS12" s="3">
        <v>0.01</v>
      </c>
      <c r="MT12" s="3">
        <v>0.01</v>
      </c>
      <c r="MU12" s="3">
        <v>0.01</v>
      </c>
      <c r="MV12" s="3">
        <v>0.01</v>
      </c>
      <c r="MW12" s="3">
        <v>0.01</v>
      </c>
      <c r="MX12" s="3">
        <v>0.01</v>
      </c>
      <c r="MY12" s="3">
        <v>0.01</v>
      </c>
      <c r="MZ12" s="3">
        <v>0.01</v>
      </c>
      <c r="NA12" s="3">
        <v>0.01</v>
      </c>
      <c r="NB12" s="3">
        <v>0.01</v>
      </c>
      <c r="NC12" s="3">
        <v>0.01</v>
      </c>
      <c r="ND12" s="3">
        <v>0.01</v>
      </c>
      <c r="NE12" s="3">
        <v>0.01</v>
      </c>
      <c r="NF12" s="3">
        <v>0.01</v>
      </c>
      <c r="NG12" s="3">
        <v>5.0000000000000001E-3</v>
      </c>
      <c r="NH12" s="3">
        <v>0.01</v>
      </c>
      <c r="NI12" s="3">
        <v>0.01</v>
      </c>
      <c r="NJ12" s="3">
        <v>0.01</v>
      </c>
      <c r="NK12" s="3">
        <v>0.01</v>
      </c>
      <c r="NL12" s="3">
        <v>0.01</v>
      </c>
      <c r="NM12" s="3">
        <v>0.01</v>
      </c>
      <c r="NN12" s="3">
        <v>0.01</v>
      </c>
      <c r="NO12" s="3">
        <v>0.01</v>
      </c>
      <c r="NP12" s="3">
        <v>0.01</v>
      </c>
      <c r="NQ12" s="3">
        <v>0.01</v>
      </c>
      <c r="NR12" s="3">
        <v>0.01</v>
      </c>
      <c r="NS12" s="3">
        <v>0.01</v>
      </c>
      <c r="NT12" s="3">
        <v>0.01</v>
      </c>
      <c r="NU12" s="3">
        <v>0.01</v>
      </c>
      <c r="NV12" s="3">
        <v>0.01</v>
      </c>
      <c r="NW12" s="3">
        <v>0.01</v>
      </c>
      <c r="NX12" s="3">
        <v>0.03</v>
      </c>
      <c r="NY12" s="3">
        <v>0.01</v>
      </c>
      <c r="NZ12" s="3">
        <v>0.02</v>
      </c>
      <c r="OA12" s="3">
        <v>0.01</v>
      </c>
      <c r="OB12" s="3">
        <v>0.01</v>
      </c>
    </row>
    <row r="13" spans="1:393" x14ac:dyDescent="0.35">
      <c r="A13" t="s">
        <v>20</v>
      </c>
      <c r="B13" s="7">
        <v>0.13</v>
      </c>
      <c r="C13" s="7">
        <v>0.18</v>
      </c>
      <c r="E13" s="7">
        <v>0.27</v>
      </c>
      <c r="F13" s="7">
        <v>7.0000000000000007E-2</v>
      </c>
      <c r="G13" s="7">
        <v>0.08</v>
      </c>
      <c r="H13" s="8">
        <v>0.04</v>
      </c>
      <c r="I13" s="8">
        <v>0.03</v>
      </c>
      <c r="J13" s="8">
        <v>0.04</v>
      </c>
      <c r="K13" s="8">
        <v>0.15</v>
      </c>
      <c r="L13" s="9">
        <v>0.28320000000000001</v>
      </c>
      <c r="M13" s="9">
        <v>8.7499999999999994E-2</v>
      </c>
      <c r="N13" s="6" t="s">
        <v>31</v>
      </c>
      <c r="O13" s="8">
        <v>0.05</v>
      </c>
      <c r="P13" s="8">
        <v>7.0000000000000007E-2</v>
      </c>
      <c r="Q13" s="8">
        <v>0.02</v>
      </c>
      <c r="S13" s="9">
        <v>1.26E-2</v>
      </c>
      <c r="U13" s="8">
        <v>0.05</v>
      </c>
      <c r="W13" s="8"/>
      <c r="Y13" s="9">
        <v>7.4999999999999997E-3</v>
      </c>
      <c r="Z13" s="9">
        <v>1.7399999999999999E-2</v>
      </c>
      <c r="AA13" s="10">
        <v>0.01</v>
      </c>
      <c r="AB13" s="11">
        <v>0.02</v>
      </c>
      <c r="AC13" s="11">
        <v>0.02</v>
      </c>
      <c r="AD13" s="11">
        <v>0.03</v>
      </c>
      <c r="AE13" s="11">
        <v>0.05</v>
      </c>
      <c r="AF13" s="12"/>
      <c r="AG13" s="11">
        <v>0.01</v>
      </c>
      <c r="AH13" s="11">
        <v>0.1</v>
      </c>
      <c r="AI13" s="12">
        <v>1.09E-2</v>
      </c>
      <c r="AJ13" s="11">
        <v>7.0000000000000007E-2</v>
      </c>
      <c r="AK13" s="8">
        <v>0.1</v>
      </c>
      <c r="AL13" s="8">
        <v>0.5</v>
      </c>
      <c r="AM13" s="8">
        <v>0.44</v>
      </c>
      <c r="AN13" s="9">
        <v>5.1000000000000004E-3</v>
      </c>
      <c r="AO13" s="8">
        <v>0.05</v>
      </c>
      <c r="AQ13" s="8">
        <v>0.05</v>
      </c>
      <c r="AR13" s="8">
        <v>0.02</v>
      </c>
      <c r="AS13" s="8">
        <v>0.02</v>
      </c>
      <c r="AT13" s="8">
        <v>0.02</v>
      </c>
      <c r="AU13" s="9">
        <v>3.27E-2</v>
      </c>
      <c r="AV13" s="8">
        <v>0.02</v>
      </c>
      <c r="AW13" s="8">
        <v>0.01</v>
      </c>
      <c r="AX13" s="8">
        <v>0.06</v>
      </c>
      <c r="AY13" s="8">
        <v>0.03</v>
      </c>
      <c r="AZ13" s="8">
        <v>0.01</v>
      </c>
      <c r="BA13" s="8">
        <v>0.02</v>
      </c>
      <c r="BD13" s="4">
        <v>0.02</v>
      </c>
      <c r="BE13" s="4">
        <v>0.04</v>
      </c>
      <c r="BF13" s="4">
        <v>0.01</v>
      </c>
      <c r="BI13" s="4">
        <v>0.02</v>
      </c>
      <c r="BL13" s="4">
        <v>0.02</v>
      </c>
      <c r="BM13" s="4">
        <v>0.02</v>
      </c>
      <c r="BN13" s="4">
        <v>0.02</v>
      </c>
      <c r="BO13" s="4">
        <v>0.06</v>
      </c>
      <c r="BP13" s="4">
        <v>0.04</v>
      </c>
      <c r="BQ13" s="4">
        <v>0.03</v>
      </c>
      <c r="BS13" s="4">
        <v>0.03</v>
      </c>
      <c r="BT13" s="4">
        <v>5.0000000000000001E-3</v>
      </c>
      <c r="BU13" s="4">
        <v>1.7000000000000001E-2</v>
      </c>
      <c r="BV13" s="4">
        <v>0.05</v>
      </c>
      <c r="BW13" s="4">
        <v>0.2</v>
      </c>
      <c r="BX13" s="4">
        <v>0.1</v>
      </c>
      <c r="BY13" s="4">
        <v>2.5000000000000001E-2</v>
      </c>
      <c r="BZ13" s="4">
        <v>0.02</v>
      </c>
      <c r="CB13" s="4">
        <v>0.11</v>
      </c>
      <c r="CC13" s="3">
        <v>7.4999999999999997E-3</v>
      </c>
      <c r="CF13" s="7">
        <v>0.03</v>
      </c>
      <c r="CK13" s="7">
        <v>0.02</v>
      </c>
      <c r="CM13" s="3"/>
      <c r="CO13" s="7">
        <v>0.02</v>
      </c>
      <c r="CP13" s="7"/>
      <c r="CQ13" s="7">
        <v>0.05</v>
      </c>
      <c r="CR13" s="7"/>
      <c r="CS13" s="7"/>
      <c r="CT13" s="7">
        <v>0.4</v>
      </c>
      <c r="CU13" s="7"/>
      <c r="CV13" s="7">
        <v>0.02</v>
      </c>
      <c r="CW13" s="7">
        <v>0.02</v>
      </c>
      <c r="CX13" s="7">
        <v>0.02</v>
      </c>
      <c r="CY13" s="7"/>
      <c r="CZ13" s="7">
        <v>0.1</v>
      </c>
      <c r="DB13" s="3">
        <v>5.0000000000000001E-3</v>
      </c>
      <c r="DC13" s="3">
        <v>5.0000000000000001E-3</v>
      </c>
      <c r="DD13" s="7">
        <v>0.02</v>
      </c>
      <c r="DE13" s="7">
        <v>0.02</v>
      </c>
      <c r="DF13" s="3">
        <v>5.0000000000000001E-3</v>
      </c>
      <c r="DG13" s="3">
        <v>5.0000000000000001E-3</v>
      </c>
      <c r="DH13" s="3">
        <v>5.0000000000000001E-3</v>
      </c>
      <c r="DI13" s="3">
        <v>5.0000000000000001E-3</v>
      </c>
      <c r="DJ13" s="3">
        <v>0.01</v>
      </c>
      <c r="DK13" s="3">
        <v>0.01</v>
      </c>
      <c r="DL13" s="3">
        <v>0.01</v>
      </c>
      <c r="DM13" s="3">
        <v>0.01</v>
      </c>
      <c r="DN13" s="3">
        <v>5.0000000000000001E-3</v>
      </c>
      <c r="DO13" s="3">
        <v>0.01</v>
      </c>
      <c r="DP13" s="3">
        <v>0.01</v>
      </c>
      <c r="DQ13" s="3">
        <v>0.01</v>
      </c>
      <c r="DR13" s="3">
        <v>0.01</v>
      </c>
      <c r="DS13" s="3">
        <v>0.01</v>
      </c>
      <c r="DT13" s="3">
        <v>0.01</v>
      </c>
      <c r="DU13" s="3">
        <v>0.01</v>
      </c>
      <c r="DV13" s="3">
        <v>0.01</v>
      </c>
      <c r="DW13" s="3">
        <v>0.01</v>
      </c>
      <c r="DX13" s="3">
        <v>0.01</v>
      </c>
      <c r="DY13" s="3">
        <v>0.01</v>
      </c>
      <c r="DZ13" s="3">
        <v>0.01</v>
      </c>
      <c r="EA13" s="3">
        <v>0.01</v>
      </c>
      <c r="EB13" s="3">
        <v>0.01</v>
      </c>
      <c r="EC13" s="3">
        <v>0.01</v>
      </c>
      <c r="ED13" s="3">
        <v>0.01</v>
      </c>
      <c r="EE13" s="3">
        <v>5.0000000000000001E-3</v>
      </c>
      <c r="EF13" s="3">
        <v>0.01</v>
      </c>
      <c r="EG13" s="3">
        <v>0.01</v>
      </c>
      <c r="EH13" s="3">
        <v>0.01</v>
      </c>
      <c r="EI13" s="3">
        <v>0.01</v>
      </c>
      <c r="EJ13" s="3">
        <v>0.01</v>
      </c>
      <c r="EK13" s="3">
        <v>0.01</v>
      </c>
      <c r="EL13" s="3">
        <v>0.01</v>
      </c>
      <c r="EM13" s="3">
        <v>0.01</v>
      </c>
      <c r="EN13" s="3">
        <v>5.0000000000000001E-3</v>
      </c>
      <c r="EO13" s="3">
        <v>0.01</v>
      </c>
      <c r="EP13" s="3">
        <v>0.01</v>
      </c>
      <c r="EQ13" s="3">
        <v>0.01</v>
      </c>
      <c r="ER13" s="3">
        <v>0.01</v>
      </c>
      <c r="ES13" s="3">
        <v>0.01</v>
      </c>
      <c r="ET13" s="3">
        <v>0.01</v>
      </c>
      <c r="EU13" s="3">
        <v>0.01</v>
      </c>
      <c r="EV13" s="3">
        <v>0.01</v>
      </c>
      <c r="EW13" s="3">
        <v>0.01</v>
      </c>
      <c r="EX13" s="3">
        <v>0.01</v>
      </c>
      <c r="EY13" s="3">
        <v>5.0000000000000001E-3</v>
      </c>
      <c r="EZ13" s="3">
        <v>0.01</v>
      </c>
      <c r="FA13" s="3">
        <v>5.0000000000000001E-3</v>
      </c>
      <c r="FB13" s="3">
        <v>0.01</v>
      </c>
      <c r="FC13" s="3">
        <v>5.0000000000000001E-3</v>
      </c>
      <c r="FD13" s="3">
        <v>0.01</v>
      </c>
      <c r="FE13" s="3">
        <v>0.01</v>
      </c>
      <c r="FF13" s="3">
        <v>0.01</v>
      </c>
      <c r="FG13" s="3">
        <v>0.01</v>
      </c>
      <c r="FH13" s="3">
        <v>0.01</v>
      </c>
      <c r="FI13" s="3">
        <v>0.01</v>
      </c>
      <c r="FJ13" s="3">
        <v>0.01</v>
      </c>
      <c r="FK13" s="3">
        <v>0.01</v>
      </c>
      <c r="FL13" s="3">
        <v>0.01</v>
      </c>
      <c r="FM13" s="3">
        <v>0.01</v>
      </c>
      <c r="FN13" s="3">
        <v>0.02</v>
      </c>
      <c r="FO13" s="3">
        <v>0.01</v>
      </c>
      <c r="FP13" s="3">
        <v>0.01</v>
      </c>
      <c r="FQ13" s="3">
        <v>0.01</v>
      </c>
      <c r="FR13" s="3">
        <v>0.01</v>
      </c>
      <c r="FS13" s="3">
        <v>0.01</v>
      </c>
      <c r="FT13" s="3">
        <v>0.01</v>
      </c>
      <c r="FU13" s="3">
        <v>0.01</v>
      </c>
      <c r="FV13" s="3">
        <v>0.01</v>
      </c>
      <c r="FW13" s="3">
        <v>0.01</v>
      </c>
      <c r="FX13" s="3">
        <v>0.01</v>
      </c>
      <c r="FY13" s="3">
        <v>5.0000000000000001E-3</v>
      </c>
      <c r="FZ13" s="3">
        <v>0.01</v>
      </c>
      <c r="GA13" s="3">
        <v>0.01</v>
      </c>
      <c r="GB13" s="3">
        <v>0.01</v>
      </c>
      <c r="GC13" s="3">
        <v>0.01</v>
      </c>
      <c r="GD13" s="3">
        <v>0.01</v>
      </c>
      <c r="GE13" s="3">
        <v>5.0000000000000001E-3</v>
      </c>
      <c r="GF13" s="3">
        <v>0.05</v>
      </c>
      <c r="GG13" s="3">
        <v>0.02</v>
      </c>
      <c r="GH13" s="3">
        <v>0.01</v>
      </c>
      <c r="GI13" s="3">
        <v>0.01</v>
      </c>
      <c r="GJ13" s="3">
        <v>0.01</v>
      </c>
      <c r="GK13" s="3">
        <v>0.01</v>
      </c>
      <c r="GL13" s="3">
        <v>0.01</v>
      </c>
      <c r="GM13" s="3">
        <v>0.01</v>
      </c>
      <c r="GN13" s="3">
        <v>0.01</v>
      </c>
      <c r="GO13" s="3">
        <v>0.01</v>
      </c>
      <c r="GP13" s="3">
        <v>0.01</v>
      </c>
      <c r="GQ13" s="3">
        <v>0.01</v>
      </c>
      <c r="GR13" s="3">
        <v>0.01</v>
      </c>
      <c r="GS13" s="3">
        <v>0.01</v>
      </c>
      <c r="GT13" s="3">
        <v>0.01</v>
      </c>
      <c r="GU13" s="3">
        <v>0.01</v>
      </c>
      <c r="GV13" s="3">
        <v>0.01</v>
      </c>
      <c r="GW13" s="3">
        <v>0.01</v>
      </c>
      <c r="GX13" s="3">
        <v>0.01</v>
      </c>
      <c r="GY13" s="3">
        <v>0.01</v>
      </c>
      <c r="GZ13" s="3">
        <v>0.01</v>
      </c>
      <c r="HA13" s="3">
        <v>0.02</v>
      </c>
      <c r="HB13" s="3">
        <v>0.01</v>
      </c>
      <c r="HC13" s="3">
        <v>0.01</v>
      </c>
      <c r="HD13" s="3">
        <v>0.01</v>
      </c>
      <c r="HE13" s="3">
        <v>0.01</v>
      </c>
      <c r="HF13" s="3">
        <v>0.01</v>
      </c>
      <c r="HG13" s="3">
        <v>0.01</v>
      </c>
      <c r="HH13" s="3">
        <v>0.01</v>
      </c>
      <c r="HI13" s="3">
        <v>0.01</v>
      </c>
      <c r="HJ13" s="3">
        <v>0.01</v>
      </c>
      <c r="HK13" s="3">
        <v>0.01</v>
      </c>
      <c r="HL13" s="3">
        <v>0.01</v>
      </c>
      <c r="HM13" s="3">
        <v>0.01</v>
      </c>
      <c r="HN13" s="3">
        <v>0.01</v>
      </c>
      <c r="HO13" s="3">
        <v>0.01</v>
      </c>
      <c r="HP13" s="3">
        <v>0.01</v>
      </c>
      <c r="HQ13" s="3">
        <v>0.01</v>
      </c>
      <c r="HR13" s="3">
        <v>0.01</v>
      </c>
      <c r="HS13" s="3">
        <v>0.02</v>
      </c>
      <c r="HT13" s="3">
        <v>5.0000000000000001E-3</v>
      </c>
      <c r="HU13" s="3">
        <v>0.01</v>
      </c>
      <c r="HV13" s="3">
        <v>0.01</v>
      </c>
      <c r="HW13" s="3">
        <v>0.01</v>
      </c>
      <c r="HX13" s="3">
        <v>0.01</v>
      </c>
      <c r="HY13" s="3">
        <v>0.02</v>
      </c>
      <c r="HZ13" s="3">
        <v>0.01</v>
      </c>
      <c r="IA13" s="3">
        <v>0.01</v>
      </c>
      <c r="IB13" s="3">
        <v>0.02</v>
      </c>
      <c r="IC13" s="3">
        <v>0.01</v>
      </c>
      <c r="ID13" s="3">
        <v>0.01</v>
      </c>
      <c r="IE13" s="3">
        <v>0.02</v>
      </c>
      <c r="IF13" s="3">
        <v>0.02</v>
      </c>
      <c r="IG13" s="3">
        <v>0.01</v>
      </c>
      <c r="IH13" s="3">
        <v>0.01</v>
      </c>
      <c r="II13" s="3">
        <v>0.01</v>
      </c>
      <c r="IJ13" s="3">
        <v>0.01</v>
      </c>
      <c r="IK13" s="3">
        <v>0.01</v>
      </c>
      <c r="IL13" s="3">
        <v>0.01</v>
      </c>
      <c r="IM13" s="3">
        <v>0.01</v>
      </c>
      <c r="IN13" s="3">
        <v>0.01</v>
      </c>
      <c r="IO13" s="3">
        <v>0.01</v>
      </c>
      <c r="IP13" s="3">
        <v>0.02</v>
      </c>
      <c r="IQ13" s="3">
        <v>0.02</v>
      </c>
      <c r="IR13" s="3">
        <v>0.01</v>
      </c>
      <c r="IS13" s="3">
        <v>0.01</v>
      </c>
      <c r="IT13" s="3">
        <v>0.01</v>
      </c>
      <c r="IU13" s="3">
        <v>0.01</v>
      </c>
      <c r="IV13" s="3">
        <v>5.0000000000000001E-3</v>
      </c>
      <c r="IW13" s="3">
        <v>0.02</v>
      </c>
      <c r="IX13" s="3">
        <v>0.01</v>
      </c>
      <c r="IY13" s="3">
        <v>0.01</v>
      </c>
      <c r="IZ13" s="3">
        <v>0.01</v>
      </c>
      <c r="JA13" s="3">
        <v>0.01</v>
      </c>
      <c r="JB13" s="3">
        <v>0.01</v>
      </c>
      <c r="JC13" s="3">
        <v>0.02</v>
      </c>
      <c r="JD13" s="3">
        <v>5.0000000000000001E-3</v>
      </c>
      <c r="JE13" s="3">
        <v>0.01</v>
      </c>
      <c r="JF13" s="3">
        <v>5.0000000000000001E-3</v>
      </c>
      <c r="JG13" s="3">
        <v>0.02</v>
      </c>
      <c r="JH13" s="3">
        <v>0.01</v>
      </c>
      <c r="JI13" s="3">
        <v>0.01</v>
      </c>
      <c r="JJ13" s="3">
        <v>0.03</v>
      </c>
      <c r="JK13" s="3">
        <v>0.03</v>
      </c>
      <c r="JL13" s="3">
        <v>0.01</v>
      </c>
      <c r="JM13" s="3">
        <v>0.01</v>
      </c>
      <c r="JN13" s="3">
        <v>0.01</v>
      </c>
      <c r="JO13" s="3">
        <v>0.02</v>
      </c>
      <c r="JP13" s="3">
        <v>0.01</v>
      </c>
      <c r="JQ13" s="3">
        <v>0.01</v>
      </c>
      <c r="JR13" s="3">
        <v>0.01</v>
      </c>
      <c r="JS13" s="3">
        <v>0.01</v>
      </c>
      <c r="JT13" s="3">
        <v>0.01</v>
      </c>
      <c r="JU13" s="3">
        <v>0.01</v>
      </c>
      <c r="JV13" s="3">
        <v>0.01</v>
      </c>
      <c r="JW13" s="3">
        <v>0.01</v>
      </c>
      <c r="JX13" s="3">
        <v>0.01</v>
      </c>
      <c r="JY13" s="3">
        <v>0.01</v>
      </c>
      <c r="JZ13" s="3">
        <v>0.01</v>
      </c>
      <c r="KA13" s="3">
        <v>0.02</v>
      </c>
      <c r="KB13" s="3">
        <v>5.0000000000000001E-3</v>
      </c>
      <c r="KC13" s="3">
        <v>0.01</v>
      </c>
      <c r="KD13" s="3">
        <v>0.01</v>
      </c>
      <c r="KE13" s="3">
        <v>0.01</v>
      </c>
      <c r="KF13" s="3">
        <v>0.01</v>
      </c>
      <c r="KG13" s="3">
        <v>0.01</v>
      </c>
      <c r="KH13" s="3">
        <v>0.01</v>
      </c>
      <c r="KI13" s="3">
        <v>0.01</v>
      </c>
      <c r="KJ13" s="3">
        <v>0.01</v>
      </c>
      <c r="KK13" s="3">
        <v>0.01</v>
      </c>
      <c r="KL13" s="3">
        <v>0.01</v>
      </c>
      <c r="KM13" s="3">
        <v>0.01</v>
      </c>
      <c r="KN13" s="3">
        <v>0.01</v>
      </c>
      <c r="KO13" s="3">
        <v>0.01</v>
      </c>
      <c r="KP13" s="3">
        <v>5.0000000000000001E-3</v>
      </c>
      <c r="KQ13" s="3">
        <v>0.01</v>
      </c>
      <c r="KR13" s="3">
        <v>0.01</v>
      </c>
      <c r="KS13" s="3">
        <v>0.01</v>
      </c>
      <c r="KT13" s="3">
        <v>0.01</v>
      </c>
      <c r="KU13" s="3">
        <v>0.01</v>
      </c>
      <c r="KV13" s="3">
        <v>0.01</v>
      </c>
      <c r="KW13" s="3">
        <v>0.01</v>
      </c>
      <c r="KX13" s="3">
        <v>0.01</v>
      </c>
      <c r="KY13" s="3">
        <v>0.01</v>
      </c>
      <c r="KZ13" s="3">
        <v>0.01</v>
      </c>
      <c r="LA13" s="3">
        <v>0.01</v>
      </c>
      <c r="LB13" s="3">
        <v>0.01</v>
      </c>
      <c r="LC13" s="3">
        <v>0.01</v>
      </c>
      <c r="LD13" s="3">
        <v>0.01</v>
      </c>
      <c r="LE13" s="3">
        <v>0.01</v>
      </c>
      <c r="LF13" s="3">
        <v>0.01</v>
      </c>
      <c r="LG13" s="3">
        <v>0.01</v>
      </c>
      <c r="LH13" s="3">
        <v>0.01</v>
      </c>
      <c r="LI13" s="3">
        <v>0.01</v>
      </c>
      <c r="LJ13" s="3">
        <v>0.01</v>
      </c>
      <c r="LK13" s="3">
        <v>0.01</v>
      </c>
      <c r="LL13" s="3">
        <v>0.01</v>
      </c>
      <c r="LM13" s="3">
        <v>0.01</v>
      </c>
      <c r="LN13" s="3">
        <v>0.01</v>
      </c>
      <c r="LO13" s="3">
        <v>0.01</v>
      </c>
      <c r="LP13" s="3">
        <v>0.01</v>
      </c>
      <c r="LQ13" s="3">
        <v>0.01</v>
      </c>
      <c r="LR13" s="3">
        <v>0.01</v>
      </c>
      <c r="LS13" s="3">
        <v>0.01</v>
      </c>
      <c r="LT13" s="3">
        <v>0.01</v>
      </c>
      <c r="LU13" s="3">
        <v>0.01</v>
      </c>
      <c r="LV13" s="3">
        <v>0.01</v>
      </c>
      <c r="LW13" s="3">
        <v>0.02</v>
      </c>
      <c r="LX13" s="3">
        <v>0.01</v>
      </c>
      <c r="LY13" s="3">
        <v>0.01</v>
      </c>
      <c r="LZ13" s="3">
        <v>0.01</v>
      </c>
      <c r="MA13" s="3">
        <v>0.01</v>
      </c>
      <c r="MB13" s="3">
        <v>0.01</v>
      </c>
      <c r="MC13" s="3">
        <v>0.01</v>
      </c>
      <c r="MD13" s="3">
        <v>0.1</v>
      </c>
      <c r="ME13" s="3">
        <v>0.01</v>
      </c>
      <c r="MF13" s="3">
        <v>0.01</v>
      </c>
      <c r="MG13" s="3">
        <v>0.03</v>
      </c>
      <c r="MH13" s="3">
        <v>0.01</v>
      </c>
      <c r="MI13" s="3">
        <v>0.02</v>
      </c>
      <c r="MJ13" s="3">
        <v>0.01</v>
      </c>
      <c r="MK13" s="3">
        <v>5.0000000000000001E-3</v>
      </c>
      <c r="ML13" s="3">
        <v>0.01</v>
      </c>
      <c r="MM13" s="3">
        <v>0.01</v>
      </c>
      <c r="MN13" s="3">
        <v>0.01</v>
      </c>
      <c r="MO13" s="3">
        <v>0.01</v>
      </c>
      <c r="MP13" s="3">
        <v>0.01</v>
      </c>
      <c r="MQ13" s="3">
        <v>0.01</v>
      </c>
      <c r="MR13" s="3">
        <v>0.03</v>
      </c>
      <c r="MS13" s="3">
        <v>0.01</v>
      </c>
      <c r="MT13" s="3">
        <v>0.01</v>
      </c>
      <c r="MU13" s="3">
        <v>0.01</v>
      </c>
      <c r="MV13" s="3">
        <v>0.01</v>
      </c>
      <c r="MW13" s="3">
        <v>0.01</v>
      </c>
      <c r="MX13" s="3">
        <v>0.01</v>
      </c>
      <c r="MY13" s="3">
        <v>0.01</v>
      </c>
      <c r="MZ13" s="3">
        <v>0.01</v>
      </c>
      <c r="NA13" s="3">
        <v>0.01</v>
      </c>
      <c r="NB13" s="3">
        <v>0.01</v>
      </c>
      <c r="NC13" s="3">
        <v>0.01</v>
      </c>
      <c r="ND13" s="3">
        <v>0.01</v>
      </c>
      <c r="NE13" s="3">
        <v>0.01</v>
      </c>
      <c r="NF13" s="3">
        <v>0.01</v>
      </c>
      <c r="NG13" s="3">
        <v>5.0000000000000001E-3</v>
      </c>
      <c r="NH13" s="3">
        <v>0.01</v>
      </c>
      <c r="NI13" s="3">
        <v>0.01</v>
      </c>
      <c r="NJ13" s="3">
        <v>0.01</v>
      </c>
      <c r="NK13" s="3">
        <v>0.01</v>
      </c>
      <c r="NL13" s="3">
        <v>0.01</v>
      </c>
      <c r="NM13" s="3">
        <v>0.01</v>
      </c>
      <c r="NN13" s="3">
        <v>0.01</v>
      </c>
      <c r="NO13" s="3">
        <v>0.01</v>
      </c>
      <c r="NP13" s="3">
        <v>0.01</v>
      </c>
      <c r="NQ13" s="3">
        <v>0.01</v>
      </c>
      <c r="NR13" s="3">
        <v>0.01</v>
      </c>
      <c r="NS13" s="3">
        <v>0.01</v>
      </c>
      <c r="NT13" s="3">
        <v>0.01</v>
      </c>
      <c r="NU13" s="3">
        <v>0.01</v>
      </c>
      <c r="NV13" s="3">
        <v>0.01</v>
      </c>
      <c r="NW13" s="3">
        <v>0.01</v>
      </c>
      <c r="NX13" s="3">
        <v>0.03</v>
      </c>
      <c r="NY13" s="3">
        <v>0.01</v>
      </c>
      <c r="NZ13" s="3">
        <v>0.02</v>
      </c>
      <c r="OA13" s="3">
        <v>0.01</v>
      </c>
      <c r="OB13" s="3">
        <v>0.01</v>
      </c>
    </row>
    <row r="14" spans="1:393" x14ac:dyDescent="0.35">
      <c r="A14" t="s">
        <v>21</v>
      </c>
      <c r="B14" s="7">
        <v>0.15</v>
      </c>
      <c r="C14" s="7">
        <v>0.18</v>
      </c>
      <c r="E14" s="7">
        <v>0.3</v>
      </c>
      <c r="F14" s="7">
        <v>0.09</v>
      </c>
      <c r="G14" s="7">
        <v>0.1</v>
      </c>
      <c r="H14" s="8">
        <v>0.04</v>
      </c>
      <c r="I14" s="8">
        <v>0.03</v>
      </c>
      <c r="J14" s="8">
        <v>0.04</v>
      </c>
      <c r="K14" s="8">
        <v>0.15</v>
      </c>
      <c r="L14" s="9">
        <v>0.28320000000000001</v>
      </c>
      <c r="M14" s="9">
        <v>8.7499999999999994E-2</v>
      </c>
      <c r="N14" s="6" t="s">
        <v>31</v>
      </c>
      <c r="O14" s="8">
        <v>0.05</v>
      </c>
      <c r="P14" s="8">
        <v>7.0000000000000007E-2</v>
      </c>
      <c r="Q14" s="8">
        <v>0.02</v>
      </c>
      <c r="S14" s="9">
        <v>1.26E-2</v>
      </c>
      <c r="U14" s="8">
        <v>0.05</v>
      </c>
      <c r="W14" s="8"/>
      <c r="Y14" s="9">
        <v>7.4999999999999997E-3</v>
      </c>
      <c r="Z14" s="9">
        <v>1.7399999999999999E-2</v>
      </c>
      <c r="AA14" s="10">
        <v>0.01</v>
      </c>
      <c r="AB14" s="11">
        <v>0.02</v>
      </c>
      <c r="AC14" s="11">
        <v>0.02</v>
      </c>
      <c r="AD14" s="11">
        <v>0.03</v>
      </c>
      <c r="AE14" s="11">
        <v>0.05</v>
      </c>
      <c r="AF14" s="12"/>
      <c r="AG14" s="11">
        <v>0.01</v>
      </c>
      <c r="AH14" s="11">
        <v>0.1</v>
      </c>
      <c r="AI14" s="12">
        <v>1.09E-2</v>
      </c>
      <c r="AJ14" s="11">
        <v>7.0000000000000007E-2</v>
      </c>
      <c r="AK14" s="8">
        <v>0.1</v>
      </c>
      <c r="AL14" s="8">
        <v>0.5</v>
      </c>
      <c r="AM14" s="8">
        <v>0.44</v>
      </c>
      <c r="AN14" s="9">
        <v>5.1000000000000004E-3</v>
      </c>
      <c r="AO14" s="8">
        <v>0.05</v>
      </c>
      <c r="AQ14" s="8">
        <v>0.05</v>
      </c>
      <c r="AR14" s="8">
        <v>0.02</v>
      </c>
      <c r="AS14" s="8">
        <v>0.02</v>
      </c>
      <c r="AT14" s="8">
        <v>0.02</v>
      </c>
      <c r="AU14" s="9">
        <v>3.27E-2</v>
      </c>
      <c r="AV14" s="8">
        <v>0.02</v>
      </c>
      <c r="AW14" s="8">
        <v>0.01</v>
      </c>
      <c r="AX14" s="8">
        <v>0.06</v>
      </c>
      <c r="AY14" s="8">
        <v>0.03</v>
      </c>
      <c r="AZ14" s="8">
        <v>0.01</v>
      </c>
      <c r="BA14" s="8">
        <v>0.02</v>
      </c>
      <c r="BD14" s="4">
        <v>0.02</v>
      </c>
      <c r="BE14" s="4">
        <v>0.04</v>
      </c>
      <c r="BF14" s="4">
        <v>0.01</v>
      </c>
      <c r="BI14" s="4">
        <v>0.02</v>
      </c>
      <c r="BL14" s="4">
        <v>0.02</v>
      </c>
      <c r="BM14" s="4">
        <v>0.02</v>
      </c>
      <c r="BN14" s="4">
        <v>0.02</v>
      </c>
      <c r="BO14" s="4">
        <v>0.06</v>
      </c>
      <c r="BP14" s="4">
        <v>0.04</v>
      </c>
      <c r="BQ14" s="4">
        <v>0.03</v>
      </c>
      <c r="BS14" s="4">
        <v>0.03</v>
      </c>
      <c r="BT14" s="4">
        <v>5.0000000000000001E-3</v>
      </c>
      <c r="BU14" s="4">
        <v>1.7000000000000001E-2</v>
      </c>
      <c r="BV14" s="4">
        <v>0.05</v>
      </c>
      <c r="BW14" s="4">
        <v>0.2</v>
      </c>
      <c r="BX14" s="4">
        <v>0.1</v>
      </c>
      <c r="BY14" s="4">
        <v>2.5000000000000001E-2</v>
      </c>
      <c r="BZ14" s="4">
        <v>0.02</v>
      </c>
      <c r="CB14" s="4">
        <v>0.11</v>
      </c>
      <c r="CC14" s="3">
        <v>7.4999999999999997E-3</v>
      </c>
      <c r="CF14" s="7">
        <v>0.03</v>
      </c>
      <c r="CK14" s="7">
        <v>0.02</v>
      </c>
      <c r="CM14" s="3"/>
      <c r="CO14" s="7">
        <v>0.02</v>
      </c>
      <c r="CP14" s="7"/>
      <c r="CQ14" s="7">
        <v>0.05</v>
      </c>
      <c r="CR14" s="7"/>
      <c r="CS14" s="7"/>
      <c r="CT14" s="7">
        <v>0.4</v>
      </c>
      <c r="CU14" s="7"/>
      <c r="CV14" s="7">
        <v>0.02</v>
      </c>
      <c r="CW14" s="7">
        <v>0.02</v>
      </c>
      <c r="CX14" s="7">
        <v>0.02</v>
      </c>
      <c r="CY14" s="7"/>
      <c r="CZ14" s="7">
        <v>0.1</v>
      </c>
      <c r="DB14" s="3">
        <v>5.0000000000000001E-3</v>
      </c>
      <c r="DC14" s="3">
        <v>5.0000000000000001E-3</v>
      </c>
      <c r="DD14" s="7">
        <v>0.02</v>
      </c>
      <c r="DE14" s="7">
        <v>0.02</v>
      </c>
      <c r="DF14" s="3">
        <v>5.0000000000000001E-3</v>
      </c>
      <c r="DG14" s="3">
        <v>5.0000000000000001E-3</v>
      </c>
      <c r="DH14" s="3">
        <v>5.0000000000000001E-3</v>
      </c>
      <c r="DI14" s="3">
        <v>5.0000000000000001E-3</v>
      </c>
      <c r="DJ14" s="3">
        <v>0.01</v>
      </c>
      <c r="DK14" s="3">
        <v>0.01</v>
      </c>
      <c r="DL14" s="3">
        <v>0.01</v>
      </c>
      <c r="DM14" s="3">
        <v>0.01</v>
      </c>
      <c r="DN14" s="3">
        <v>5.0000000000000001E-3</v>
      </c>
      <c r="DO14" s="3">
        <v>0.01</v>
      </c>
      <c r="DP14" s="3">
        <v>0.01</v>
      </c>
      <c r="DQ14" s="3">
        <v>0.01</v>
      </c>
      <c r="DR14" s="3">
        <v>0.01</v>
      </c>
      <c r="DS14" s="3">
        <v>0.01</v>
      </c>
      <c r="DT14" s="3">
        <v>0.01</v>
      </c>
      <c r="DU14" s="3">
        <v>0.01</v>
      </c>
      <c r="DV14" s="3">
        <v>0.01</v>
      </c>
      <c r="DW14" s="3">
        <v>0.01</v>
      </c>
      <c r="DX14" s="3">
        <v>0.01</v>
      </c>
      <c r="DY14" s="3">
        <v>0.01</v>
      </c>
      <c r="DZ14" s="3">
        <v>0.01</v>
      </c>
      <c r="EA14" s="3">
        <v>0.01</v>
      </c>
      <c r="EB14" s="3">
        <v>0.01</v>
      </c>
      <c r="EC14" s="3">
        <v>0.01</v>
      </c>
      <c r="ED14" s="3">
        <v>0.01</v>
      </c>
      <c r="EE14" s="3">
        <v>5.0000000000000001E-3</v>
      </c>
      <c r="EF14" s="3">
        <v>0.01</v>
      </c>
      <c r="EG14" s="3">
        <v>0.01</v>
      </c>
      <c r="EH14" s="3">
        <v>0.01</v>
      </c>
      <c r="EI14" s="3">
        <v>0.01</v>
      </c>
      <c r="EJ14" s="3">
        <v>0.01</v>
      </c>
      <c r="EK14" s="3">
        <v>0.01</v>
      </c>
      <c r="EL14" s="3">
        <v>0.01</v>
      </c>
      <c r="EM14" s="3">
        <v>0.01</v>
      </c>
      <c r="EN14" s="3">
        <v>5.0000000000000001E-3</v>
      </c>
      <c r="EO14" s="3">
        <v>0.01</v>
      </c>
      <c r="EP14" s="3">
        <v>0.01</v>
      </c>
      <c r="EQ14" s="3">
        <v>0.01</v>
      </c>
      <c r="ER14" s="3">
        <v>0.01</v>
      </c>
      <c r="ES14" s="3">
        <v>0.01</v>
      </c>
      <c r="ET14" s="3">
        <v>0.01</v>
      </c>
      <c r="EU14" s="3">
        <v>0.01</v>
      </c>
      <c r="EV14" s="3">
        <v>0.01</v>
      </c>
      <c r="EW14" s="3">
        <v>0.01</v>
      </c>
      <c r="EX14" s="3">
        <v>0.01</v>
      </c>
      <c r="EY14" s="3">
        <v>5.0000000000000001E-3</v>
      </c>
      <c r="EZ14" s="3">
        <v>0.01</v>
      </c>
      <c r="FA14" s="3">
        <v>5.0000000000000001E-3</v>
      </c>
      <c r="FB14" s="3">
        <v>0.01</v>
      </c>
      <c r="FC14" s="3">
        <v>5.0000000000000001E-3</v>
      </c>
      <c r="FD14" s="3">
        <v>0.01</v>
      </c>
      <c r="FE14" s="3">
        <v>0.01</v>
      </c>
      <c r="FF14" s="3">
        <v>0.01</v>
      </c>
      <c r="FG14" s="3">
        <v>0.01</v>
      </c>
      <c r="FH14" s="3">
        <v>0.01</v>
      </c>
      <c r="FI14" s="3">
        <v>0.01</v>
      </c>
      <c r="FJ14" s="3">
        <v>0.01</v>
      </c>
      <c r="FK14" s="3">
        <v>0.01</v>
      </c>
      <c r="FL14" s="3">
        <v>0.01</v>
      </c>
      <c r="FM14" s="3">
        <v>0.01</v>
      </c>
      <c r="FN14" s="3">
        <v>0.02</v>
      </c>
      <c r="FO14" s="3">
        <v>0.01</v>
      </c>
      <c r="FP14" s="3">
        <v>0.01</v>
      </c>
      <c r="FQ14" s="3">
        <v>0.01</v>
      </c>
      <c r="FR14" s="3">
        <v>0.01</v>
      </c>
      <c r="FS14" s="3">
        <v>0.01</v>
      </c>
      <c r="FT14" s="3">
        <v>0.01</v>
      </c>
      <c r="FU14" s="3">
        <v>0.01</v>
      </c>
      <c r="FV14" s="3">
        <v>0.01</v>
      </c>
      <c r="FW14" s="3">
        <v>0.01</v>
      </c>
      <c r="FX14" s="3">
        <v>0.01</v>
      </c>
      <c r="FY14" s="3">
        <v>5.0000000000000001E-3</v>
      </c>
      <c r="FZ14" s="3">
        <v>0.01</v>
      </c>
      <c r="GA14" s="3">
        <v>0.01</v>
      </c>
      <c r="GB14" s="3">
        <v>0.01</v>
      </c>
      <c r="GC14" s="3">
        <v>0.01</v>
      </c>
      <c r="GD14" s="3">
        <v>0.01</v>
      </c>
      <c r="GE14" s="3">
        <v>5.0000000000000001E-3</v>
      </c>
      <c r="GF14" s="3">
        <v>0.05</v>
      </c>
      <c r="GG14" s="3">
        <v>0.02</v>
      </c>
      <c r="GH14" s="3">
        <v>0.01</v>
      </c>
      <c r="GI14" s="3">
        <v>0.01</v>
      </c>
      <c r="GJ14" s="3">
        <v>0.01</v>
      </c>
      <c r="GK14" s="3">
        <v>0.01</v>
      </c>
      <c r="GL14" s="3">
        <v>0.01</v>
      </c>
      <c r="GM14" s="3">
        <v>0.01</v>
      </c>
      <c r="GN14" s="3">
        <v>0.01</v>
      </c>
      <c r="GO14" s="3">
        <v>0.01</v>
      </c>
      <c r="GP14" s="3">
        <v>0.01</v>
      </c>
      <c r="GQ14" s="3">
        <v>0.01</v>
      </c>
      <c r="GR14" s="3">
        <v>0.01</v>
      </c>
      <c r="GS14" s="3">
        <v>0.01</v>
      </c>
      <c r="GT14" s="3">
        <v>0.01</v>
      </c>
      <c r="GU14" s="3">
        <v>0.01</v>
      </c>
      <c r="GV14" s="3">
        <v>0.01</v>
      </c>
      <c r="GW14" s="3">
        <v>0.01</v>
      </c>
      <c r="GX14" s="3">
        <v>0.01</v>
      </c>
      <c r="GY14" s="3">
        <v>0.01</v>
      </c>
      <c r="GZ14" s="3">
        <v>0.01</v>
      </c>
      <c r="HA14" s="3">
        <v>0.02</v>
      </c>
      <c r="HB14" s="3">
        <v>0.01</v>
      </c>
      <c r="HC14" s="3">
        <v>0.01</v>
      </c>
      <c r="HD14" s="3">
        <v>0.01</v>
      </c>
      <c r="HE14" s="3">
        <v>0.01</v>
      </c>
      <c r="HF14" s="3">
        <v>0.01</v>
      </c>
      <c r="HG14" s="3">
        <v>0.01</v>
      </c>
      <c r="HH14" s="3">
        <v>0.01</v>
      </c>
      <c r="HI14" s="3">
        <v>0.01</v>
      </c>
      <c r="HJ14" s="3">
        <v>0.01</v>
      </c>
      <c r="HK14" s="3">
        <v>0.01</v>
      </c>
      <c r="HL14" s="3">
        <v>0.01</v>
      </c>
      <c r="HM14" s="3">
        <v>0.01</v>
      </c>
      <c r="HN14" s="3">
        <v>0.01</v>
      </c>
      <c r="HO14" s="3">
        <v>0.01</v>
      </c>
      <c r="HP14" s="3">
        <v>0.01</v>
      </c>
      <c r="HQ14" s="3">
        <v>0.01</v>
      </c>
      <c r="HR14" s="3">
        <v>0.01</v>
      </c>
      <c r="HS14" s="3">
        <v>0.02</v>
      </c>
      <c r="HT14" s="3">
        <v>5.0000000000000001E-3</v>
      </c>
      <c r="HU14" s="3">
        <v>0.01</v>
      </c>
      <c r="HV14" s="3">
        <v>0.01</v>
      </c>
      <c r="HW14" s="3">
        <v>0.01</v>
      </c>
      <c r="HX14" s="3">
        <v>0.01</v>
      </c>
      <c r="HY14" s="3">
        <v>0.02</v>
      </c>
      <c r="HZ14" s="3">
        <v>0.01</v>
      </c>
      <c r="IA14" s="3">
        <v>0.01</v>
      </c>
      <c r="IB14" s="3">
        <v>0.02</v>
      </c>
      <c r="IC14" s="3">
        <v>0.01</v>
      </c>
      <c r="ID14" s="3">
        <v>0.01</v>
      </c>
      <c r="IE14" s="3">
        <v>0.02</v>
      </c>
      <c r="IF14" s="3">
        <v>0.02</v>
      </c>
      <c r="IG14" s="3">
        <v>0.01</v>
      </c>
      <c r="IH14" s="3">
        <v>0.01</v>
      </c>
      <c r="II14" s="3">
        <v>0.01</v>
      </c>
      <c r="IJ14" s="3">
        <v>0.01</v>
      </c>
      <c r="IK14" s="3">
        <v>0.01</v>
      </c>
      <c r="IL14" s="3">
        <v>0.01</v>
      </c>
      <c r="IM14" s="3">
        <v>0.01</v>
      </c>
      <c r="IN14" s="3">
        <v>0.01</v>
      </c>
      <c r="IO14" s="3">
        <v>0.01</v>
      </c>
      <c r="IP14" s="3">
        <v>0.02</v>
      </c>
      <c r="IQ14" s="3">
        <v>0.02</v>
      </c>
      <c r="IR14" s="3">
        <v>0.01</v>
      </c>
      <c r="IS14" s="3">
        <v>0.01</v>
      </c>
      <c r="IT14" s="3">
        <v>0.01</v>
      </c>
      <c r="IU14" s="3">
        <v>0.01</v>
      </c>
      <c r="IV14" s="3">
        <v>5.0000000000000001E-3</v>
      </c>
      <c r="IW14" s="3">
        <v>0.02</v>
      </c>
      <c r="IX14" s="3">
        <v>0.01</v>
      </c>
      <c r="IY14" s="3">
        <v>0.01</v>
      </c>
      <c r="IZ14" s="3">
        <v>0.01</v>
      </c>
      <c r="JA14" s="3">
        <v>0.01</v>
      </c>
      <c r="JB14" s="3">
        <v>0.01</v>
      </c>
      <c r="JC14" s="3">
        <v>0.02</v>
      </c>
      <c r="JD14" s="3">
        <v>5.0000000000000001E-3</v>
      </c>
      <c r="JE14" s="3">
        <v>0.01</v>
      </c>
      <c r="JF14" s="3">
        <v>5.0000000000000001E-3</v>
      </c>
      <c r="JG14" s="3">
        <v>0.02</v>
      </c>
      <c r="JH14" s="3">
        <v>0.01</v>
      </c>
      <c r="JI14" s="3">
        <v>0.01</v>
      </c>
      <c r="JJ14" s="3">
        <v>0.03</v>
      </c>
      <c r="JK14" s="3">
        <v>0.03</v>
      </c>
      <c r="JL14" s="3">
        <v>0.01</v>
      </c>
      <c r="JM14" s="3">
        <v>0.01</v>
      </c>
      <c r="JN14" s="3">
        <v>0.01</v>
      </c>
      <c r="JO14" s="3">
        <v>0.02</v>
      </c>
      <c r="JP14" s="3">
        <v>0.01</v>
      </c>
      <c r="JQ14" s="3">
        <v>0.01</v>
      </c>
      <c r="JR14" s="3">
        <v>0.01</v>
      </c>
      <c r="JS14" s="3">
        <v>0.01</v>
      </c>
      <c r="JT14" s="3">
        <v>0.01</v>
      </c>
      <c r="JU14" s="3">
        <v>0.01</v>
      </c>
      <c r="JV14" s="3">
        <v>0.01</v>
      </c>
      <c r="JW14" s="3">
        <v>0.01</v>
      </c>
      <c r="JX14" s="3">
        <v>0.01</v>
      </c>
      <c r="JY14" s="3">
        <v>0.01</v>
      </c>
      <c r="JZ14" s="3">
        <v>0.01</v>
      </c>
      <c r="KA14" s="3">
        <v>0.02</v>
      </c>
      <c r="KB14" s="3">
        <v>5.0000000000000001E-3</v>
      </c>
      <c r="KC14" s="3">
        <v>0.01</v>
      </c>
      <c r="KD14" s="3">
        <v>0.01</v>
      </c>
      <c r="KE14" s="3">
        <v>0.01</v>
      </c>
      <c r="KF14" s="3">
        <v>0.01</v>
      </c>
      <c r="KG14" s="3">
        <v>0.01</v>
      </c>
      <c r="KH14" s="3">
        <v>0.01</v>
      </c>
      <c r="KI14" s="3">
        <v>0.01</v>
      </c>
      <c r="KJ14" s="3">
        <v>0.01</v>
      </c>
      <c r="KK14" s="3">
        <v>0.01</v>
      </c>
      <c r="KL14" s="3">
        <v>0.01</v>
      </c>
      <c r="KM14" s="3">
        <v>0.01</v>
      </c>
      <c r="KN14" s="3">
        <v>0.01</v>
      </c>
      <c r="KO14" s="3">
        <v>0.01</v>
      </c>
      <c r="KP14" s="3">
        <v>5.0000000000000001E-3</v>
      </c>
      <c r="KQ14" s="3">
        <v>0.01</v>
      </c>
      <c r="KR14" s="3">
        <v>0.01</v>
      </c>
      <c r="KS14" s="3">
        <v>0.01</v>
      </c>
      <c r="KT14" s="3">
        <v>0.01</v>
      </c>
      <c r="KU14" s="3">
        <v>0.01</v>
      </c>
      <c r="KV14" s="3">
        <v>0.01</v>
      </c>
      <c r="KW14" s="3">
        <v>0.01</v>
      </c>
      <c r="KX14" s="3">
        <v>0.01</v>
      </c>
      <c r="KY14" s="3">
        <v>0.01</v>
      </c>
      <c r="KZ14" s="3">
        <v>0.01</v>
      </c>
      <c r="LA14" s="3">
        <v>0.01</v>
      </c>
      <c r="LB14" s="3">
        <v>0.01</v>
      </c>
      <c r="LC14" s="3">
        <v>0.01</v>
      </c>
      <c r="LD14" s="3">
        <v>0.01</v>
      </c>
      <c r="LE14" s="3">
        <v>0.01</v>
      </c>
      <c r="LF14" s="3">
        <v>0.01</v>
      </c>
      <c r="LG14" s="3">
        <v>0.01</v>
      </c>
      <c r="LH14" s="3">
        <v>0.01</v>
      </c>
      <c r="LI14" s="3">
        <v>0.01</v>
      </c>
      <c r="LJ14" s="3">
        <v>0.01</v>
      </c>
      <c r="LK14" s="3">
        <v>0.01</v>
      </c>
      <c r="LL14" s="3">
        <v>0.01</v>
      </c>
      <c r="LM14" s="3">
        <v>0.01</v>
      </c>
      <c r="LN14" s="3">
        <v>0.01</v>
      </c>
      <c r="LO14" s="3">
        <v>0.01</v>
      </c>
      <c r="LP14" s="3">
        <v>0.01</v>
      </c>
      <c r="LQ14" s="3">
        <v>0.01</v>
      </c>
      <c r="LR14" s="3">
        <v>0.01</v>
      </c>
      <c r="LS14" s="3">
        <v>0.01</v>
      </c>
      <c r="LT14" s="3">
        <v>0.01</v>
      </c>
      <c r="LU14" s="3">
        <v>0.01</v>
      </c>
      <c r="LV14" s="3">
        <v>0.01</v>
      </c>
      <c r="LW14" s="3">
        <v>0.02</v>
      </c>
      <c r="LX14" s="3">
        <v>0.01</v>
      </c>
      <c r="LY14" s="3">
        <v>0.01</v>
      </c>
      <c r="LZ14" s="3">
        <v>0.01</v>
      </c>
      <c r="MA14" s="3">
        <v>0.01</v>
      </c>
      <c r="MB14" s="3">
        <v>0.01</v>
      </c>
      <c r="MC14" s="3">
        <v>0.01</v>
      </c>
      <c r="MD14" s="3">
        <v>0.1</v>
      </c>
      <c r="ME14" s="3">
        <v>0.01</v>
      </c>
      <c r="MF14" s="3">
        <v>0.01</v>
      </c>
      <c r="MG14" s="3">
        <v>0.03</v>
      </c>
      <c r="MH14" s="3">
        <v>0.01</v>
      </c>
      <c r="MI14" s="3">
        <v>0.02</v>
      </c>
      <c r="MJ14" s="3">
        <v>0.01</v>
      </c>
      <c r="MK14" s="3">
        <v>5.0000000000000001E-3</v>
      </c>
      <c r="ML14" s="3">
        <v>0.01</v>
      </c>
      <c r="MM14" s="3">
        <v>0.01</v>
      </c>
      <c r="MN14" s="3">
        <v>0.01</v>
      </c>
      <c r="MO14" s="3">
        <v>0.01</v>
      </c>
      <c r="MP14" s="3">
        <v>0.01</v>
      </c>
      <c r="MQ14" s="3">
        <v>0.01</v>
      </c>
      <c r="MR14" s="3">
        <v>0.03</v>
      </c>
      <c r="MS14" s="3">
        <v>0.01</v>
      </c>
      <c r="MT14" s="3">
        <v>0.01</v>
      </c>
      <c r="MU14" s="3">
        <v>0.01</v>
      </c>
      <c r="MV14" s="3">
        <v>0.01</v>
      </c>
      <c r="MW14" s="3">
        <v>0.01</v>
      </c>
      <c r="MX14" s="3">
        <v>0.01</v>
      </c>
      <c r="MY14" s="3">
        <v>0.01</v>
      </c>
      <c r="MZ14" s="3">
        <v>0.01</v>
      </c>
      <c r="NA14" s="3">
        <v>0.01</v>
      </c>
      <c r="NB14" s="3">
        <v>0.01</v>
      </c>
      <c r="NC14" s="3">
        <v>0.01</v>
      </c>
      <c r="ND14" s="3">
        <v>0.01</v>
      </c>
      <c r="NE14" s="3">
        <v>0.01</v>
      </c>
      <c r="NF14" s="3">
        <v>0.01</v>
      </c>
      <c r="NG14" s="3">
        <v>5.0000000000000001E-3</v>
      </c>
      <c r="NH14" s="3">
        <v>0.01</v>
      </c>
      <c r="NI14" s="3">
        <v>0.01</v>
      </c>
      <c r="NJ14" s="3">
        <v>0.01</v>
      </c>
      <c r="NK14" s="3">
        <v>0.01</v>
      </c>
      <c r="NL14" s="3">
        <v>0.01</v>
      </c>
      <c r="NM14" s="3">
        <v>0.01</v>
      </c>
      <c r="NN14" s="3">
        <v>0.01</v>
      </c>
      <c r="NO14" s="3">
        <v>0.01</v>
      </c>
      <c r="NP14" s="3">
        <v>0.01</v>
      </c>
      <c r="NQ14" s="3">
        <v>0.01</v>
      </c>
      <c r="NR14" s="3">
        <v>0.01</v>
      </c>
      <c r="NS14" s="3">
        <v>0.01</v>
      </c>
      <c r="NT14" s="3">
        <v>0.01</v>
      </c>
      <c r="NU14" s="3">
        <v>0.01</v>
      </c>
      <c r="NV14" s="3">
        <v>0.01</v>
      </c>
      <c r="NW14" s="3">
        <v>0.01</v>
      </c>
      <c r="NX14" s="3">
        <v>0.03</v>
      </c>
      <c r="NY14" s="3">
        <v>0.01</v>
      </c>
      <c r="NZ14" s="3">
        <v>0.02</v>
      </c>
      <c r="OA14" s="3">
        <v>0.01</v>
      </c>
      <c r="OB14" s="3">
        <v>0.01</v>
      </c>
    </row>
    <row r="15" spans="1:393" x14ac:dyDescent="0.35">
      <c r="A15" t="s">
        <v>22</v>
      </c>
      <c r="B15" s="7">
        <v>0.05</v>
      </c>
      <c r="G15" s="7">
        <v>0.05</v>
      </c>
      <c r="H15" s="8">
        <v>0.04</v>
      </c>
      <c r="J15" s="6" t="s">
        <v>31</v>
      </c>
      <c r="Q15" s="8">
        <v>0.02</v>
      </c>
      <c r="U15" s="8">
        <v>0.05</v>
      </c>
      <c r="Y15" s="9">
        <v>7.4999999999999997E-3</v>
      </c>
      <c r="Z15" s="9">
        <v>1.7399999999999999E-2</v>
      </c>
      <c r="AA15" s="10">
        <v>0.01</v>
      </c>
      <c r="AB15" s="11"/>
      <c r="AC15" s="11">
        <v>0.02</v>
      </c>
      <c r="AD15" s="11"/>
      <c r="AE15" s="11">
        <v>0.05</v>
      </c>
      <c r="AG15" s="11">
        <v>0.01</v>
      </c>
      <c r="AH15" s="11">
        <v>0.1</v>
      </c>
      <c r="AI15" s="12">
        <v>1.09E-2</v>
      </c>
      <c r="AJ15" s="11">
        <v>0.05</v>
      </c>
      <c r="AK15" s="6" t="s">
        <v>31</v>
      </c>
      <c r="AO15" s="6" t="s">
        <v>31</v>
      </c>
      <c r="AR15" s="8">
        <v>0.02</v>
      </c>
      <c r="AS15" s="8">
        <v>0.02</v>
      </c>
      <c r="AU15" s="9">
        <v>3.27E-2</v>
      </c>
      <c r="AW15" s="8">
        <v>0.01</v>
      </c>
      <c r="AX15" s="8">
        <v>0.06</v>
      </c>
      <c r="BA15" s="8">
        <v>0.02</v>
      </c>
      <c r="BI15" s="4">
        <v>0.03</v>
      </c>
      <c r="BJ15" s="4">
        <v>0.1</v>
      </c>
      <c r="BU15" s="4">
        <v>1.7000000000000001E-2</v>
      </c>
      <c r="CA15" s="4">
        <v>1.7399999999999999E-2</v>
      </c>
      <c r="CB15" s="4">
        <v>0.11</v>
      </c>
      <c r="CC15" s="3">
        <v>7.4999999999999997E-3</v>
      </c>
      <c r="CK15" s="7">
        <v>0.02</v>
      </c>
      <c r="CM15" s="3"/>
      <c r="CO15" s="7">
        <v>0.02</v>
      </c>
      <c r="CP15" s="7"/>
      <c r="CQ15" s="7"/>
      <c r="CR15" s="7"/>
      <c r="CS15" s="7"/>
      <c r="CT15" s="7"/>
      <c r="CU15" s="7"/>
      <c r="CV15" s="7">
        <v>0.02</v>
      </c>
      <c r="CW15" s="7">
        <v>0.02</v>
      </c>
      <c r="CX15" s="7">
        <v>0.02</v>
      </c>
      <c r="CY15" s="7"/>
      <c r="CZ15" s="7">
        <v>0.1</v>
      </c>
      <c r="DA15" s="3">
        <v>1.26E-2</v>
      </c>
      <c r="DB15" s="3">
        <v>5.0000000000000001E-3</v>
      </c>
      <c r="DC15" s="3">
        <v>5.0000000000000001E-3</v>
      </c>
      <c r="DD15" s="7"/>
      <c r="DE15" s="7"/>
      <c r="DF15" s="3">
        <v>5.0000000000000001E-3</v>
      </c>
      <c r="DG15" s="3">
        <v>5.0000000000000001E-3</v>
      </c>
      <c r="DH15" s="3">
        <v>5.0000000000000001E-3</v>
      </c>
      <c r="DI15" s="3">
        <v>5.0000000000000001E-3</v>
      </c>
      <c r="DJ15" s="3">
        <v>0.01</v>
      </c>
      <c r="DK15" s="3">
        <v>0.01</v>
      </c>
      <c r="DL15" s="3">
        <v>0.01</v>
      </c>
      <c r="DM15" s="3">
        <v>0.01</v>
      </c>
      <c r="DN15" s="3">
        <v>5.0000000000000001E-3</v>
      </c>
      <c r="DO15" s="3">
        <v>0.01</v>
      </c>
      <c r="DP15" s="3">
        <v>0.01</v>
      </c>
      <c r="DQ15" s="3">
        <v>0.01</v>
      </c>
      <c r="DR15" s="3">
        <v>0.01</v>
      </c>
      <c r="DS15" s="3">
        <v>0.01</v>
      </c>
      <c r="DT15" s="3">
        <v>0.01</v>
      </c>
      <c r="DU15" s="3">
        <v>0.01</v>
      </c>
      <c r="DV15" s="3">
        <v>0.01</v>
      </c>
      <c r="DW15" s="3">
        <v>0.01</v>
      </c>
      <c r="DX15" s="3">
        <v>0.01</v>
      </c>
      <c r="DY15" s="3">
        <v>0.01</v>
      </c>
      <c r="DZ15" s="3">
        <v>0.01</v>
      </c>
      <c r="EA15" s="3">
        <v>0.01</v>
      </c>
      <c r="EB15" s="3">
        <v>0.01</v>
      </c>
      <c r="EC15" s="3">
        <v>0.01</v>
      </c>
      <c r="ED15" s="3">
        <v>0.01</v>
      </c>
      <c r="EE15" s="3">
        <v>5.0000000000000001E-3</v>
      </c>
      <c r="EF15" s="3">
        <v>0.01</v>
      </c>
      <c r="EG15" s="3">
        <v>0.01</v>
      </c>
      <c r="EH15" s="3">
        <v>0.01</v>
      </c>
      <c r="EI15" s="3">
        <v>0.01</v>
      </c>
      <c r="EJ15" s="3">
        <v>0.01</v>
      </c>
      <c r="EK15" s="3">
        <v>0.01</v>
      </c>
      <c r="EL15" s="3">
        <v>0.01</v>
      </c>
      <c r="EM15" s="3">
        <v>0.01</v>
      </c>
      <c r="EN15" s="3">
        <v>5.0000000000000001E-3</v>
      </c>
      <c r="EO15" s="3">
        <v>0.01</v>
      </c>
      <c r="EP15" s="3">
        <v>0.01</v>
      </c>
      <c r="EQ15" s="3">
        <v>0.01</v>
      </c>
      <c r="ER15" s="3">
        <v>0.01</v>
      </c>
      <c r="ES15" s="3">
        <v>0.01</v>
      </c>
      <c r="ET15" s="3">
        <v>0.01</v>
      </c>
      <c r="EU15" s="3">
        <v>0.01</v>
      </c>
      <c r="EV15" s="3">
        <v>0.01</v>
      </c>
      <c r="EW15" s="3">
        <v>0.01</v>
      </c>
      <c r="EX15" s="3">
        <v>0.01</v>
      </c>
      <c r="EY15" s="3">
        <v>5.0000000000000001E-3</v>
      </c>
      <c r="EZ15" s="3">
        <v>0.01</v>
      </c>
      <c r="FA15" s="3">
        <v>5.0000000000000001E-3</v>
      </c>
      <c r="FB15" s="3">
        <v>0.01</v>
      </c>
      <c r="FC15" s="3">
        <v>5.0000000000000001E-3</v>
      </c>
      <c r="FD15" s="3">
        <v>0.01</v>
      </c>
      <c r="FE15" s="3">
        <v>0.01</v>
      </c>
      <c r="FF15" s="3">
        <v>0.01</v>
      </c>
      <c r="FG15" s="3">
        <v>0.01</v>
      </c>
      <c r="FH15" s="3">
        <v>0.01</v>
      </c>
      <c r="FI15" s="3">
        <v>0.01</v>
      </c>
      <c r="FJ15" s="3">
        <v>0.01</v>
      </c>
      <c r="FK15" s="3">
        <v>0.01</v>
      </c>
      <c r="FL15" s="3">
        <v>0.01</v>
      </c>
      <c r="FM15" s="3">
        <v>0.01</v>
      </c>
      <c r="FN15" s="3">
        <v>0.02</v>
      </c>
      <c r="FO15" s="3">
        <v>0.01</v>
      </c>
      <c r="FP15" s="3">
        <v>0.01</v>
      </c>
      <c r="FQ15" s="3">
        <v>0.01</v>
      </c>
      <c r="FR15" s="3">
        <v>0.01</v>
      </c>
      <c r="FS15" s="3">
        <v>0.01</v>
      </c>
      <c r="FT15" s="3">
        <v>0.01</v>
      </c>
      <c r="FU15" s="3">
        <v>0.01</v>
      </c>
      <c r="FV15" s="3">
        <v>0.01</v>
      </c>
      <c r="FW15" s="3">
        <v>0.01</v>
      </c>
      <c r="FX15" s="3">
        <v>0.01</v>
      </c>
      <c r="FY15" s="3">
        <v>5.0000000000000001E-3</v>
      </c>
      <c r="FZ15" s="3">
        <v>0.01</v>
      </c>
      <c r="GA15" s="3">
        <v>0.01</v>
      </c>
      <c r="GB15" s="3">
        <v>0.01</v>
      </c>
      <c r="GC15" s="3">
        <v>0.01</v>
      </c>
      <c r="GD15" s="3">
        <v>0.01</v>
      </c>
      <c r="GE15" s="3">
        <v>5.0000000000000001E-3</v>
      </c>
      <c r="GF15" s="3">
        <v>0.05</v>
      </c>
      <c r="GG15" s="3">
        <v>0.02</v>
      </c>
      <c r="GH15" s="3">
        <v>0.01</v>
      </c>
      <c r="GI15" s="3">
        <v>0.01</v>
      </c>
      <c r="GJ15" s="3">
        <v>0.01</v>
      </c>
      <c r="GK15" s="3">
        <v>0.01</v>
      </c>
      <c r="GL15" s="3">
        <v>0.01</v>
      </c>
      <c r="GM15" s="3">
        <v>0.01</v>
      </c>
      <c r="GN15" s="3">
        <v>0.01</v>
      </c>
      <c r="GO15" s="3">
        <v>0.01</v>
      </c>
      <c r="GP15" s="3">
        <v>0.01</v>
      </c>
      <c r="GQ15" s="3">
        <v>0.01</v>
      </c>
      <c r="GR15" s="3">
        <v>0.01</v>
      </c>
      <c r="GS15" s="3">
        <v>0.01</v>
      </c>
      <c r="GT15" s="3">
        <v>0.01</v>
      </c>
      <c r="GU15" s="3">
        <v>0.01</v>
      </c>
      <c r="GV15" s="3">
        <v>0.01</v>
      </c>
      <c r="GW15" s="3">
        <v>0.01</v>
      </c>
      <c r="GX15" s="3">
        <v>0.01</v>
      </c>
      <c r="GY15" s="3">
        <v>0.01</v>
      </c>
      <c r="GZ15" s="3">
        <v>0.01</v>
      </c>
      <c r="HA15" s="3">
        <v>0.02</v>
      </c>
      <c r="HB15" s="3">
        <v>0.01</v>
      </c>
      <c r="HC15" s="3">
        <v>0.01</v>
      </c>
      <c r="HD15" s="3">
        <v>0.01</v>
      </c>
      <c r="HE15" s="3">
        <v>0.01</v>
      </c>
      <c r="HF15" s="3">
        <v>0.01</v>
      </c>
      <c r="HG15" s="3">
        <v>0.01</v>
      </c>
      <c r="HH15" s="3">
        <v>0.01</v>
      </c>
      <c r="HI15" s="3">
        <v>0.01</v>
      </c>
      <c r="HJ15" s="3">
        <v>0.01</v>
      </c>
      <c r="HK15" s="3">
        <v>0.01</v>
      </c>
      <c r="HL15" s="3">
        <v>0.01</v>
      </c>
      <c r="HM15" s="3">
        <v>0.01</v>
      </c>
      <c r="HN15" s="3">
        <v>0.01</v>
      </c>
      <c r="HO15" s="3">
        <v>0.01</v>
      </c>
      <c r="HP15" s="3">
        <v>0.01</v>
      </c>
      <c r="HQ15" s="3">
        <v>0.01</v>
      </c>
      <c r="HR15" s="3">
        <v>0.01</v>
      </c>
      <c r="HS15" s="3">
        <v>0.02</v>
      </c>
      <c r="HT15" s="3">
        <v>5.0000000000000001E-3</v>
      </c>
      <c r="HU15" s="3">
        <v>0.01</v>
      </c>
      <c r="HV15" s="3">
        <v>0.01</v>
      </c>
      <c r="HW15" s="3">
        <v>0.01</v>
      </c>
      <c r="HX15" s="3">
        <v>0.01</v>
      </c>
      <c r="HY15" s="3">
        <v>0.02</v>
      </c>
      <c r="HZ15" s="3">
        <v>0.01</v>
      </c>
      <c r="IA15" s="3">
        <v>0.01</v>
      </c>
      <c r="IB15" s="3">
        <v>0.02</v>
      </c>
      <c r="IC15" s="3">
        <v>0.01</v>
      </c>
      <c r="ID15" s="3">
        <v>0.01</v>
      </c>
      <c r="IE15" s="3">
        <v>0.02</v>
      </c>
      <c r="IF15" s="3">
        <v>0.02</v>
      </c>
      <c r="IG15" s="3">
        <v>0.01</v>
      </c>
      <c r="IH15" s="3">
        <v>0.01</v>
      </c>
      <c r="II15" s="3">
        <v>0.01</v>
      </c>
      <c r="IJ15" s="3">
        <v>0.01</v>
      </c>
      <c r="IK15" s="3">
        <v>0.01</v>
      </c>
      <c r="IL15" s="3">
        <v>0.01</v>
      </c>
      <c r="IM15" s="3">
        <v>0.01</v>
      </c>
      <c r="IN15" s="3">
        <v>0.01</v>
      </c>
      <c r="IO15" s="3">
        <v>0.01</v>
      </c>
      <c r="IP15" s="3">
        <v>0.02</v>
      </c>
      <c r="IQ15" s="3">
        <v>0.02</v>
      </c>
      <c r="IR15" s="3">
        <v>0.01</v>
      </c>
      <c r="IS15" s="3">
        <v>0.01</v>
      </c>
      <c r="IT15" s="3">
        <v>0.01</v>
      </c>
      <c r="IU15" s="3">
        <v>0.01</v>
      </c>
      <c r="IV15" s="3">
        <v>5.0000000000000001E-3</v>
      </c>
      <c r="IW15" s="3">
        <v>0.02</v>
      </c>
      <c r="IX15" s="3">
        <v>0.01</v>
      </c>
      <c r="IY15" s="3">
        <v>0.01</v>
      </c>
      <c r="IZ15" s="3">
        <v>0.01</v>
      </c>
      <c r="JA15" s="3">
        <v>0.01</v>
      </c>
      <c r="JB15" s="3">
        <v>0.01</v>
      </c>
      <c r="JC15" s="3">
        <v>0.02</v>
      </c>
      <c r="JD15" s="3">
        <v>5.0000000000000001E-3</v>
      </c>
      <c r="JE15" s="3">
        <v>0.01</v>
      </c>
      <c r="JF15" s="3">
        <v>5.0000000000000001E-3</v>
      </c>
      <c r="JG15" s="3">
        <v>0.02</v>
      </c>
      <c r="JH15" s="3">
        <v>0.01</v>
      </c>
      <c r="JI15" s="3">
        <v>0.01</v>
      </c>
      <c r="JJ15" s="3">
        <v>0.03</v>
      </c>
      <c r="JK15" s="3">
        <v>0.03</v>
      </c>
      <c r="JL15" s="3">
        <v>0.01</v>
      </c>
      <c r="JM15" s="3">
        <v>0.01</v>
      </c>
      <c r="JN15" s="3">
        <v>0.01</v>
      </c>
      <c r="JO15" s="3">
        <v>0.02</v>
      </c>
      <c r="JP15" s="3">
        <v>0.01</v>
      </c>
      <c r="JQ15" s="3">
        <v>0.01</v>
      </c>
      <c r="JR15" s="3">
        <v>0.01</v>
      </c>
      <c r="JS15" s="3">
        <v>0.01</v>
      </c>
      <c r="JT15" s="3">
        <v>0.01</v>
      </c>
      <c r="JU15" s="3">
        <v>0.01</v>
      </c>
      <c r="JV15" s="3">
        <v>0.01</v>
      </c>
      <c r="JW15" s="3">
        <v>0.01</v>
      </c>
      <c r="JX15" s="3">
        <v>0.01</v>
      </c>
      <c r="JY15" s="3">
        <v>0.01</v>
      </c>
      <c r="JZ15" s="3">
        <v>0.01</v>
      </c>
      <c r="KA15" s="3">
        <v>0.02</v>
      </c>
      <c r="KB15" s="3">
        <v>5.0000000000000001E-3</v>
      </c>
      <c r="KC15" s="3">
        <v>0.01</v>
      </c>
      <c r="KD15" s="3">
        <v>0.01</v>
      </c>
      <c r="KE15" s="3">
        <v>0.01</v>
      </c>
      <c r="KF15" s="3">
        <v>0.01</v>
      </c>
      <c r="KG15" s="3">
        <v>0.01</v>
      </c>
      <c r="KH15" s="3">
        <v>0.01</v>
      </c>
      <c r="KI15" s="3">
        <v>0.01</v>
      </c>
      <c r="KJ15" s="3">
        <v>0.01</v>
      </c>
      <c r="KK15" s="3">
        <v>0.01</v>
      </c>
      <c r="KL15" s="3">
        <v>0.01</v>
      </c>
      <c r="KM15" s="3">
        <v>0.01</v>
      </c>
      <c r="KN15" s="3">
        <v>0.01</v>
      </c>
      <c r="KO15" s="3">
        <v>0.01</v>
      </c>
      <c r="KP15" s="3">
        <v>5.0000000000000001E-3</v>
      </c>
      <c r="KQ15" s="3">
        <v>0.01</v>
      </c>
      <c r="KR15" s="3">
        <v>0.01</v>
      </c>
      <c r="KS15" s="3">
        <v>0.01</v>
      </c>
      <c r="KT15" s="3">
        <v>0.01</v>
      </c>
      <c r="KU15" s="3">
        <v>0.01</v>
      </c>
      <c r="KV15" s="3">
        <v>0.01</v>
      </c>
      <c r="KW15" s="3">
        <v>0.01</v>
      </c>
      <c r="KX15" s="3">
        <v>0.01</v>
      </c>
      <c r="KY15" s="3">
        <v>0.01</v>
      </c>
      <c r="KZ15" s="3">
        <v>0.01</v>
      </c>
      <c r="LA15" s="3">
        <v>0.01</v>
      </c>
      <c r="LB15" s="3">
        <v>0.01</v>
      </c>
      <c r="LC15" s="3">
        <v>0.01</v>
      </c>
      <c r="LD15" s="3">
        <v>0.01</v>
      </c>
      <c r="LE15" s="3">
        <v>0.01</v>
      </c>
      <c r="LF15" s="3">
        <v>0.01</v>
      </c>
      <c r="LG15" s="3">
        <v>0.01</v>
      </c>
      <c r="LH15" s="3">
        <v>0.01</v>
      </c>
      <c r="LI15" s="3">
        <v>0.01</v>
      </c>
      <c r="LJ15" s="3">
        <v>0.01</v>
      </c>
      <c r="LK15" s="3">
        <v>0.01</v>
      </c>
      <c r="LL15" s="3">
        <v>0.01</v>
      </c>
      <c r="LM15" s="3">
        <v>0.01</v>
      </c>
      <c r="LN15" s="3">
        <v>0.01</v>
      </c>
      <c r="LO15" s="3">
        <v>0.01</v>
      </c>
      <c r="LP15" s="3">
        <v>0.01</v>
      </c>
      <c r="LQ15" s="3">
        <v>0.01</v>
      </c>
      <c r="LR15" s="3">
        <v>0.01</v>
      </c>
      <c r="LS15" s="3">
        <v>0.01</v>
      </c>
      <c r="LT15" s="3">
        <v>0.01</v>
      </c>
      <c r="LU15" s="3">
        <v>0.01</v>
      </c>
      <c r="LV15" s="3">
        <v>0.01</v>
      </c>
      <c r="LW15" s="3">
        <v>0.02</v>
      </c>
      <c r="LX15" s="3">
        <v>0.01</v>
      </c>
      <c r="LY15" s="3">
        <v>0.01</v>
      </c>
      <c r="LZ15" s="3">
        <v>0.01</v>
      </c>
      <c r="MA15" s="3">
        <v>0.01</v>
      </c>
      <c r="MB15" s="3">
        <v>0.01</v>
      </c>
      <c r="MC15" s="3">
        <v>0.01</v>
      </c>
      <c r="MD15" s="3">
        <v>0.1</v>
      </c>
      <c r="ME15" s="3">
        <v>0.01</v>
      </c>
      <c r="MF15" s="3">
        <v>0.01</v>
      </c>
      <c r="MG15" s="3">
        <v>0.03</v>
      </c>
      <c r="MH15" s="3">
        <v>0.01</v>
      </c>
      <c r="MI15" s="3">
        <v>0.02</v>
      </c>
      <c r="MJ15" s="3">
        <v>0.01</v>
      </c>
      <c r="MK15" s="3">
        <v>5.0000000000000001E-3</v>
      </c>
      <c r="ML15" s="3">
        <v>0.01</v>
      </c>
      <c r="MM15" s="3">
        <v>0.01</v>
      </c>
      <c r="MN15" s="3">
        <v>0.01</v>
      </c>
      <c r="MO15" s="3">
        <v>0.01</v>
      </c>
      <c r="MP15" s="3">
        <v>0.01</v>
      </c>
      <c r="MQ15" s="3">
        <v>0.01</v>
      </c>
      <c r="MR15" s="3">
        <v>0.03</v>
      </c>
      <c r="MS15" s="3">
        <v>0.01</v>
      </c>
      <c r="MT15" s="3">
        <v>0.01</v>
      </c>
      <c r="MU15" s="3">
        <v>0.01</v>
      </c>
      <c r="MV15" s="3">
        <v>0.01</v>
      </c>
      <c r="MW15" s="3">
        <v>0.01</v>
      </c>
      <c r="MX15" s="3">
        <v>0.01</v>
      </c>
      <c r="MY15" s="3">
        <v>0.01</v>
      </c>
      <c r="MZ15" s="3">
        <v>0.01</v>
      </c>
      <c r="NA15" s="3">
        <v>0.01</v>
      </c>
      <c r="NB15" s="3">
        <v>0.01</v>
      </c>
      <c r="NC15" s="3">
        <v>0.01</v>
      </c>
      <c r="ND15" s="3">
        <v>0.01</v>
      </c>
      <c r="NE15" s="3">
        <v>0.01</v>
      </c>
      <c r="NF15" s="3">
        <v>0.01</v>
      </c>
      <c r="NG15" s="3">
        <v>5.0000000000000001E-3</v>
      </c>
      <c r="NH15" s="3">
        <v>0.01</v>
      </c>
      <c r="NI15" s="3">
        <v>0.01</v>
      </c>
      <c r="NJ15" s="3">
        <v>0.01</v>
      </c>
      <c r="NK15" s="3">
        <v>0.01</v>
      </c>
      <c r="NL15" s="3">
        <v>0.01</v>
      </c>
      <c r="NM15" s="3">
        <v>0.01</v>
      </c>
      <c r="NN15" s="3">
        <v>0.01</v>
      </c>
      <c r="NO15" s="3">
        <v>0.01</v>
      </c>
      <c r="NP15" s="3">
        <v>0.01</v>
      </c>
      <c r="NQ15" s="3">
        <v>0.01</v>
      </c>
      <c r="NR15" s="3">
        <v>0.01</v>
      </c>
      <c r="NS15" s="3">
        <v>0.01</v>
      </c>
      <c r="NT15" s="3">
        <v>0.01</v>
      </c>
      <c r="NU15" s="3">
        <v>0.01</v>
      </c>
      <c r="NV15" s="3">
        <v>0.01</v>
      </c>
      <c r="NW15" s="3">
        <v>0.01</v>
      </c>
      <c r="NX15" s="3">
        <v>0.03</v>
      </c>
      <c r="NY15" s="3">
        <v>0.01</v>
      </c>
      <c r="NZ15" s="3">
        <v>0.02</v>
      </c>
      <c r="OA15" s="3">
        <v>0.01</v>
      </c>
      <c r="OB15" s="3">
        <v>0.01</v>
      </c>
    </row>
    <row r="16" spans="1:393" x14ac:dyDescent="0.35">
      <c r="A16" t="s">
        <v>23</v>
      </c>
      <c r="B16" s="7">
        <v>0.05</v>
      </c>
      <c r="H16" s="6" t="s">
        <v>31</v>
      </c>
      <c r="J16" s="6" t="s">
        <v>31</v>
      </c>
      <c r="L16" s="6" t="s">
        <v>31</v>
      </c>
      <c r="Q16" s="8">
        <v>0.02</v>
      </c>
      <c r="U16" s="8">
        <v>0.05</v>
      </c>
      <c r="Y16" s="9">
        <v>7.4999999999999997E-3</v>
      </c>
      <c r="AA16" s="10">
        <v>0.01</v>
      </c>
      <c r="AC16" s="11">
        <v>0.02</v>
      </c>
      <c r="AI16" s="12">
        <v>1.09E-2</v>
      </c>
      <c r="AK16" s="6" t="s">
        <v>31</v>
      </c>
      <c r="AN16" s="9">
        <v>5.1000000000000004E-3</v>
      </c>
      <c r="AO16" s="6" t="s">
        <v>31</v>
      </c>
      <c r="AR16" s="6" t="s">
        <v>31</v>
      </c>
      <c r="AU16" s="9">
        <v>3.27E-2</v>
      </c>
      <c r="AW16" s="8">
        <v>0.01</v>
      </c>
      <c r="AX16" s="8">
        <v>0.06</v>
      </c>
      <c r="BA16" s="8">
        <v>0.02</v>
      </c>
      <c r="BJ16" s="4">
        <v>0.1</v>
      </c>
      <c r="CC16" s="3">
        <v>7.4999999999999997E-3</v>
      </c>
      <c r="CD16" s="7">
        <v>0.02</v>
      </c>
      <c r="CK16" s="7">
        <v>0.02</v>
      </c>
      <c r="CM16" s="3"/>
      <c r="CO16" s="7">
        <v>0.02</v>
      </c>
      <c r="CP16" s="7"/>
      <c r="CQ16" s="7"/>
      <c r="CR16" s="7"/>
      <c r="CS16" s="7"/>
      <c r="CT16" s="7"/>
      <c r="CU16" s="7"/>
      <c r="CV16" s="7">
        <v>0.02</v>
      </c>
      <c r="CW16" s="7">
        <v>0.02</v>
      </c>
      <c r="CX16" s="7">
        <v>0.02</v>
      </c>
      <c r="CY16" s="7"/>
      <c r="CZ16" s="7">
        <v>0.1</v>
      </c>
      <c r="DB16" s="3">
        <v>5.0000000000000001E-3</v>
      </c>
      <c r="DC16" s="3">
        <v>5.0000000000000001E-3</v>
      </c>
      <c r="DD16" s="7">
        <v>0.02</v>
      </c>
      <c r="DE16" s="7">
        <v>0.02</v>
      </c>
      <c r="DF16" s="3">
        <v>5.0000000000000001E-3</v>
      </c>
      <c r="DG16" s="3">
        <v>5.0000000000000001E-3</v>
      </c>
      <c r="DH16" s="3">
        <v>5.0000000000000001E-3</v>
      </c>
      <c r="DI16" s="3">
        <v>5.0000000000000001E-3</v>
      </c>
      <c r="DJ16" s="3">
        <v>0.01</v>
      </c>
      <c r="DK16" s="3">
        <v>0.01</v>
      </c>
      <c r="DL16" s="3">
        <v>0.01</v>
      </c>
      <c r="DM16" s="3">
        <v>0.01</v>
      </c>
      <c r="DN16" s="3">
        <v>5.0000000000000001E-3</v>
      </c>
      <c r="DO16" s="3">
        <v>0.01</v>
      </c>
      <c r="DP16" s="3">
        <v>0.01</v>
      </c>
      <c r="DQ16" s="3">
        <v>0.01</v>
      </c>
      <c r="DR16" s="3">
        <v>0.01</v>
      </c>
      <c r="DS16" s="3">
        <v>0.01</v>
      </c>
      <c r="DT16" s="3">
        <v>0.01</v>
      </c>
      <c r="DU16" s="3">
        <v>0.01</v>
      </c>
      <c r="DV16" s="3">
        <v>0.01</v>
      </c>
      <c r="DW16" s="3">
        <v>0.01</v>
      </c>
      <c r="DX16" s="3">
        <v>0.01</v>
      </c>
      <c r="DY16" s="3">
        <v>0.01</v>
      </c>
      <c r="DZ16" s="3">
        <v>0.01</v>
      </c>
      <c r="EA16" s="3">
        <v>0.01</v>
      </c>
      <c r="EB16" s="3">
        <v>0.01</v>
      </c>
      <c r="EC16" s="3">
        <v>0.01</v>
      </c>
      <c r="ED16" s="3">
        <v>0.01</v>
      </c>
      <c r="EE16" s="3">
        <v>5.0000000000000001E-3</v>
      </c>
      <c r="EF16" s="3">
        <v>0.01</v>
      </c>
      <c r="EG16" s="3">
        <v>0.01</v>
      </c>
      <c r="EH16" s="3">
        <v>0.01</v>
      </c>
      <c r="EI16" s="3">
        <v>0.01</v>
      </c>
      <c r="EJ16" s="3">
        <v>0.01</v>
      </c>
      <c r="EK16" s="3">
        <v>0.01</v>
      </c>
      <c r="EL16" s="3">
        <v>0.01</v>
      </c>
      <c r="EM16" s="3">
        <v>0.01</v>
      </c>
      <c r="EN16" s="3">
        <v>5.0000000000000001E-3</v>
      </c>
      <c r="EO16" s="3">
        <v>0.01</v>
      </c>
      <c r="EP16" s="3">
        <v>0.01</v>
      </c>
      <c r="EQ16" s="3">
        <v>0.01</v>
      </c>
      <c r="ER16" s="3">
        <v>0.01</v>
      </c>
      <c r="ES16" s="3">
        <v>0.01</v>
      </c>
      <c r="ET16" s="3">
        <v>0.01</v>
      </c>
      <c r="EU16" s="3">
        <v>0.01</v>
      </c>
      <c r="EV16" s="3">
        <v>0.01</v>
      </c>
      <c r="EW16" s="3">
        <v>0.01</v>
      </c>
      <c r="EX16" s="3">
        <v>0.01</v>
      </c>
      <c r="EY16" s="3">
        <v>5.0000000000000001E-3</v>
      </c>
      <c r="EZ16" s="3">
        <v>0.01</v>
      </c>
      <c r="FA16" s="3">
        <v>5.0000000000000001E-3</v>
      </c>
      <c r="FB16" s="3">
        <v>0.01</v>
      </c>
      <c r="FC16" s="3">
        <v>5.0000000000000001E-3</v>
      </c>
      <c r="FD16" s="3">
        <v>0.01</v>
      </c>
      <c r="FE16" s="3">
        <v>0.01</v>
      </c>
      <c r="FF16" s="3">
        <v>0.01</v>
      </c>
      <c r="FG16" s="3">
        <v>0.01</v>
      </c>
      <c r="FH16" s="3">
        <v>0.01</v>
      </c>
      <c r="FI16" s="3">
        <v>0.01</v>
      </c>
      <c r="FJ16" s="3">
        <v>0.01</v>
      </c>
      <c r="FK16" s="3">
        <v>0.01</v>
      </c>
      <c r="FL16" s="3">
        <v>0.01</v>
      </c>
      <c r="FM16" s="3">
        <v>0.01</v>
      </c>
      <c r="FN16" s="3">
        <v>0.02</v>
      </c>
      <c r="FO16" s="3">
        <v>0.01</v>
      </c>
      <c r="FP16" s="3">
        <v>0.01</v>
      </c>
      <c r="FQ16" s="3">
        <v>0.01</v>
      </c>
      <c r="FR16" s="3">
        <v>0.01</v>
      </c>
      <c r="FS16" s="3">
        <v>0.01</v>
      </c>
      <c r="FT16" s="3">
        <v>0.01</v>
      </c>
      <c r="FU16" s="3">
        <v>0.01</v>
      </c>
      <c r="FV16" s="3">
        <v>0.01</v>
      </c>
      <c r="FW16" s="3">
        <v>0.01</v>
      </c>
      <c r="FX16" s="3">
        <v>0.01</v>
      </c>
      <c r="FY16" s="3">
        <v>5.0000000000000001E-3</v>
      </c>
      <c r="FZ16" s="3">
        <v>0.01</v>
      </c>
      <c r="GA16" s="3">
        <v>0.01</v>
      </c>
      <c r="GB16" s="3">
        <v>0.01</v>
      </c>
      <c r="GC16" s="3">
        <v>0.01</v>
      </c>
      <c r="GD16" s="3">
        <v>0.01</v>
      </c>
      <c r="GE16" s="3">
        <v>5.0000000000000001E-3</v>
      </c>
      <c r="GF16" s="3">
        <v>0.05</v>
      </c>
      <c r="GG16" s="3">
        <v>0.02</v>
      </c>
      <c r="GH16" s="3">
        <v>0.01</v>
      </c>
      <c r="GI16" s="3">
        <v>0.01</v>
      </c>
      <c r="GJ16" s="3">
        <v>0.01</v>
      </c>
      <c r="GK16" s="3">
        <v>0.01</v>
      </c>
      <c r="GL16" s="3">
        <v>0.01</v>
      </c>
      <c r="GM16" s="3">
        <v>0.01</v>
      </c>
      <c r="GN16" s="3">
        <v>0.01</v>
      </c>
      <c r="GO16" s="3">
        <v>0.01</v>
      </c>
      <c r="GP16" s="3">
        <v>0.01</v>
      </c>
      <c r="GQ16" s="3">
        <v>0.01</v>
      </c>
      <c r="GR16" s="3">
        <v>0.01</v>
      </c>
      <c r="GS16" s="3">
        <v>0.01</v>
      </c>
      <c r="GT16" s="3">
        <v>0.01</v>
      </c>
      <c r="GU16" s="3">
        <v>0.01</v>
      </c>
      <c r="GV16" s="3">
        <v>0.01</v>
      </c>
      <c r="GW16" s="3">
        <v>0.01</v>
      </c>
      <c r="GX16" s="3">
        <v>0.01</v>
      </c>
      <c r="GY16" s="3">
        <v>0.01</v>
      </c>
      <c r="GZ16" s="3">
        <v>0.01</v>
      </c>
      <c r="HA16" s="3">
        <v>0.02</v>
      </c>
      <c r="HB16" s="3">
        <v>0.01</v>
      </c>
      <c r="HC16" s="3">
        <v>0.01</v>
      </c>
      <c r="HD16" s="3">
        <v>0.01</v>
      </c>
      <c r="HE16" s="3">
        <v>0.01</v>
      </c>
      <c r="HF16" s="3">
        <v>0.01</v>
      </c>
      <c r="HG16" s="3">
        <v>0.01</v>
      </c>
      <c r="HH16" s="3">
        <v>0.01</v>
      </c>
      <c r="HI16" s="3">
        <v>0.01</v>
      </c>
      <c r="HJ16" s="3">
        <v>0.01</v>
      </c>
      <c r="HK16" s="3">
        <v>0.01</v>
      </c>
      <c r="HL16" s="3">
        <v>0.01</v>
      </c>
      <c r="HM16" s="3">
        <v>0.01</v>
      </c>
      <c r="HN16" s="3">
        <v>0.01</v>
      </c>
      <c r="HO16" s="3">
        <v>0.01</v>
      </c>
      <c r="HP16" s="3">
        <v>0.01</v>
      </c>
      <c r="HQ16" s="3">
        <v>0.01</v>
      </c>
      <c r="HR16" s="3">
        <v>0.01</v>
      </c>
      <c r="HS16" s="3">
        <v>0.02</v>
      </c>
      <c r="HT16" s="3">
        <v>5.0000000000000001E-3</v>
      </c>
      <c r="HU16" s="3">
        <v>0.01</v>
      </c>
      <c r="HV16" s="3">
        <v>0.01</v>
      </c>
      <c r="HW16" s="3">
        <v>0.01</v>
      </c>
      <c r="HX16" s="3">
        <v>0.01</v>
      </c>
      <c r="HY16" s="3">
        <v>0.02</v>
      </c>
      <c r="HZ16" s="3">
        <v>0.01</v>
      </c>
      <c r="IA16" s="3">
        <v>0.01</v>
      </c>
      <c r="IB16" s="3">
        <v>0.02</v>
      </c>
      <c r="IC16" s="3">
        <v>0.01</v>
      </c>
      <c r="ID16" s="3">
        <v>0.01</v>
      </c>
      <c r="IE16" s="3">
        <v>0.02</v>
      </c>
      <c r="IF16" s="3">
        <v>0.02</v>
      </c>
      <c r="IG16" s="3">
        <v>0.01</v>
      </c>
      <c r="IH16" s="3">
        <v>0.01</v>
      </c>
      <c r="II16" s="3">
        <v>0.01</v>
      </c>
      <c r="IJ16" s="3">
        <v>0.01</v>
      </c>
      <c r="IK16" s="3">
        <v>0.01</v>
      </c>
      <c r="IL16" s="3">
        <v>0.01</v>
      </c>
      <c r="IM16" s="3">
        <v>0.01</v>
      </c>
      <c r="IN16" s="3">
        <v>0.01</v>
      </c>
      <c r="IO16" s="3">
        <v>0.01</v>
      </c>
      <c r="IP16" s="3">
        <v>0.02</v>
      </c>
      <c r="IQ16" s="3">
        <v>0.02</v>
      </c>
      <c r="IR16" s="3">
        <v>0.01</v>
      </c>
      <c r="IS16" s="3">
        <v>0.01</v>
      </c>
      <c r="IT16" s="3">
        <v>0.01</v>
      </c>
      <c r="IU16" s="3">
        <v>0.01</v>
      </c>
      <c r="IV16" s="3">
        <v>5.0000000000000001E-3</v>
      </c>
      <c r="IW16" s="3">
        <v>0.02</v>
      </c>
      <c r="IX16" s="3">
        <v>0.01</v>
      </c>
      <c r="IY16" s="3">
        <v>0.01</v>
      </c>
      <c r="IZ16" s="3">
        <v>0.01</v>
      </c>
      <c r="JA16" s="3">
        <v>0.01</v>
      </c>
      <c r="JB16" s="3">
        <v>0.01</v>
      </c>
      <c r="JC16" s="3">
        <v>0.02</v>
      </c>
      <c r="JD16" s="3">
        <v>5.0000000000000001E-3</v>
      </c>
      <c r="JE16" s="3">
        <v>0.01</v>
      </c>
      <c r="JF16" s="3">
        <v>5.0000000000000001E-3</v>
      </c>
      <c r="JG16" s="3">
        <v>0.02</v>
      </c>
      <c r="JH16" s="3">
        <v>0.01</v>
      </c>
      <c r="JI16" s="3">
        <v>0.01</v>
      </c>
      <c r="JJ16" s="3">
        <v>0.03</v>
      </c>
      <c r="JK16" s="3">
        <v>0.03</v>
      </c>
      <c r="JL16" s="3">
        <v>0.01</v>
      </c>
      <c r="JM16" s="3">
        <v>0.01</v>
      </c>
      <c r="JN16" s="3">
        <v>0.01</v>
      </c>
      <c r="JO16" s="3">
        <v>0.02</v>
      </c>
      <c r="JP16" s="3">
        <v>0.01</v>
      </c>
      <c r="JQ16" s="3">
        <v>0.01</v>
      </c>
      <c r="JR16" s="3">
        <v>0.01</v>
      </c>
      <c r="JS16" s="3">
        <v>0.01</v>
      </c>
      <c r="JT16" s="3">
        <v>0.01</v>
      </c>
      <c r="JU16" s="3">
        <v>0.01</v>
      </c>
      <c r="JV16" s="3">
        <v>0.01</v>
      </c>
      <c r="JW16" s="3">
        <v>0.01</v>
      </c>
      <c r="JX16" s="3">
        <v>0.01</v>
      </c>
      <c r="JY16" s="3">
        <v>0.01</v>
      </c>
      <c r="JZ16" s="3">
        <v>0.01</v>
      </c>
      <c r="KA16" s="3">
        <v>0.02</v>
      </c>
      <c r="KB16" s="3">
        <v>5.0000000000000001E-3</v>
      </c>
      <c r="KC16" s="3">
        <v>0.01</v>
      </c>
      <c r="KD16" s="3">
        <v>0.01</v>
      </c>
      <c r="KE16" s="3">
        <v>0.01</v>
      </c>
      <c r="KF16" s="3">
        <v>0.01</v>
      </c>
      <c r="KG16" s="3">
        <v>0.01</v>
      </c>
      <c r="KH16" s="3">
        <v>0.01</v>
      </c>
      <c r="KI16" s="3">
        <v>0.01</v>
      </c>
      <c r="KJ16" s="3">
        <v>0.01</v>
      </c>
      <c r="KK16" s="3">
        <v>0.01</v>
      </c>
      <c r="KL16" s="3">
        <v>0.01</v>
      </c>
      <c r="KM16" s="3">
        <v>0.01</v>
      </c>
      <c r="KN16" s="3">
        <v>0.01</v>
      </c>
      <c r="KO16" s="3">
        <v>0.01</v>
      </c>
      <c r="KP16" s="3">
        <v>5.0000000000000001E-3</v>
      </c>
      <c r="KQ16" s="3">
        <v>0.01</v>
      </c>
      <c r="KR16" s="3">
        <v>0.01</v>
      </c>
      <c r="KS16" s="3">
        <v>0.01</v>
      </c>
      <c r="KT16" s="3">
        <v>0.01</v>
      </c>
      <c r="KU16" s="3">
        <v>0.01</v>
      </c>
      <c r="KV16" s="3">
        <v>0.01</v>
      </c>
      <c r="KW16" s="3">
        <v>0.01</v>
      </c>
      <c r="KX16" s="3">
        <v>0.01</v>
      </c>
      <c r="KY16" s="3">
        <v>0.01</v>
      </c>
      <c r="KZ16" s="3">
        <v>0.01</v>
      </c>
      <c r="LA16" s="3">
        <v>0.01</v>
      </c>
      <c r="LB16" s="3">
        <v>0.01</v>
      </c>
      <c r="LC16" s="3">
        <v>0.01</v>
      </c>
      <c r="LD16" s="3">
        <v>0.01</v>
      </c>
      <c r="LE16" s="3">
        <v>0.01</v>
      </c>
      <c r="LF16" s="3">
        <v>0.01</v>
      </c>
      <c r="LG16" s="3">
        <v>0.01</v>
      </c>
      <c r="LH16" s="3">
        <v>0.01</v>
      </c>
      <c r="LI16" s="3">
        <v>0.01</v>
      </c>
      <c r="LJ16" s="3">
        <v>0.01</v>
      </c>
      <c r="LK16" s="3">
        <v>0.01</v>
      </c>
      <c r="LL16" s="3">
        <v>0.01</v>
      </c>
      <c r="LM16" s="3">
        <v>0.01</v>
      </c>
      <c r="LN16" s="3">
        <v>0.01</v>
      </c>
      <c r="LO16" s="3">
        <v>0.01</v>
      </c>
      <c r="LP16" s="3">
        <v>0.01</v>
      </c>
      <c r="LQ16" s="3">
        <v>0.01</v>
      </c>
      <c r="LR16" s="3">
        <v>0.01</v>
      </c>
      <c r="LS16" s="3">
        <v>0.01</v>
      </c>
      <c r="LT16" s="3">
        <v>0.01</v>
      </c>
      <c r="LU16" s="3">
        <v>0.01</v>
      </c>
      <c r="LV16" s="3">
        <v>0.01</v>
      </c>
      <c r="LW16" s="3">
        <v>0.02</v>
      </c>
      <c r="LX16" s="3">
        <v>0.01</v>
      </c>
      <c r="LY16" s="3">
        <v>0.01</v>
      </c>
      <c r="LZ16" s="3">
        <v>0.01</v>
      </c>
      <c r="MA16" s="3">
        <v>0.01</v>
      </c>
      <c r="MB16" s="3">
        <v>0.01</v>
      </c>
      <c r="MC16" s="3">
        <v>0.01</v>
      </c>
      <c r="MD16" s="3">
        <v>0.1</v>
      </c>
      <c r="ME16" s="3">
        <v>0.01</v>
      </c>
      <c r="MF16" s="3">
        <v>0.01</v>
      </c>
      <c r="MG16" s="3">
        <v>0.03</v>
      </c>
      <c r="MH16" s="3">
        <v>0.01</v>
      </c>
      <c r="MI16" s="3">
        <v>0.02</v>
      </c>
      <c r="MJ16" s="3">
        <v>0.01</v>
      </c>
      <c r="MK16" s="3">
        <v>5.0000000000000001E-3</v>
      </c>
      <c r="ML16" s="3">
        <v>0.01</v>
      </c>
      <c r="MM16" s="3">
        <v>0.01</v>
      </c>
      <c r="MN16" s="3">
        <v>0.01</v>
      </c>
      <c r="MO16" s="3">
        <v>0.01</v>
      </c>
      <c r="MP16" s="3">
        <v>0.01</v>
      </c>
      <c r="MQ16" s="3">
        <v>0.01</v>
      </c>
      <c r="MR16" s="3">
        <v>0.03</v>
      </c>
      <c r="MS16" s="3">
        <v>0.01</v>
      </c>
      <c r="MT16" s="3">
        <v>0.01</v>
      </c>
      <c r="MU16" s="3">
        <v>0.01</v>
      </c>
      <c r="MV16" s="3">
        <v>0.01</v>
      </c>
      <c r="MW16" s="3">
        <v>0.01</v>
      </c>
      <c r="MX16" s="3">
        <v>0.01</v>
      </c>
      <c r="MY16" s="3">
        <v>0.01</v>
      </c>
      <c r="MZ16" s="3">
        <v>0.01</v>
      </c>
      <c r="NA16" s="3">
        <v>0.01</v>
      </c>
      <c r="NB16" s="3">
        <v>0.01</v>
      </c>
      <c r="NC16" s="3">
        <v>0.01</v>
      </c>
      <c r="ND16" s="3">
        <v>0.01</v>
      </c>
      <c r="NE16" s="3">
        <v>0.01</v>
      </c>
      <c r="NF16" s="3">
        <v>0.01</v>
      </c>
      <c r="NG16" s="3">
        <v>5.0000000000000001E-3</v>
      </c>
      <c r="NH16" s="3">
        <v>0.01</v>
      </c>
      <c r="NI16" s="3">
        <v>0.01</v>
      </c>
      <c r="NJ16" s="3">
        <v>0.01</v>
      </c>
      <c r="NK16" s="3">
        <v>0.01</v>
      </c>
      <c r="NL16" s="3">
        <v>0.01</v>
      </c>
      <c r="NM16" s="3">
        <v>0.01</v>
      </c>
      <c r="NN16" s="3">
        <v>0.01</v>
      </c>
      <c r="NO16" s="3">
        <v>0.01</v>
      </c>
      <c r="NP16" s="3">
        <v>0.01</v>
      </c>
      <c r="NQ16" s="3">
        <v>0.01</v>
      </c>
      <c r="NR16" s="3">
        <v>0.01</v>
      </c>
      <c r="NS16" s="3">
        <v>0.01</v>
      </c>
      <c r="NT16" s="3">
        <v>0.01</v>
      </c>
      <c r="NU16" s="3">
        <v>0.01</v>
      </c>
      <c r="NV16" s="3">
        <v>0.01</v>
      </c>
      <c r="NW16" s="3">
        <v>0.01</v>
      </c>
      <c r="NX16" s="3">
        <v>0.03</v>
      </c>
      <c r="NY16" s="3">
        <v>0.01</v>
      </c>
      <c r="NZ16" s="3">
        <v>0.02</v>
      </c>
      <c r="OA16" s="3">
        <v>0.01</v>
      </c>
      <c r="OB16" s="3">
        <v>0.01</v>
      </c>
    </row>
    <row r="17" spans="1:392" x14ac:dyDescent="0.35">
      <c r="A17" t="s">
        <v>24</v>
      </c>
      <c r="B17" s="7">
        <v>7.0000000000000007E-2</v>
      </c>
      <c r="C17" s="7">
        <v>0.05</v>
      </c>
      <c r="D17" s="7">
        <v>0.02</v>
      </c>
      <c r="H17" s="8">
        <v>0.04</v>
      </c>
      <c r="I17" s="8">
        <v>0.03</v>
      </c>
      <c r="J17" s="8">
        <v>0.04</v>
      </c>
      <c r="K17" s="8">
        <v>0.05</v>
      </c>
      <c r="L17" s="8">
        <v>0.05</v>
      </c>
      <c r="M17" s="9">
        <v>8.7499999999999994E-2</v>
      </c>
      <c r="O17" s="8">
        <v>0.05</v>
      </c>
      <c r="P17" s="8">
        <v>0.02</v>
      </c>
      <c r="Q17" s="8">
        <v>0.02</v>
      </c>
      <c r="R17" s="9">
        <v>4.4999999999999998E-2</v>
      </c>
      <c r="S17" s="9">
        <v>1.26E-2</v>
      </c>
      <c r="U17" s="8">
        <v>0.05</v>
      </c>
      <c r="Y17" s="8"/>
      <c r="AA17" s="10">
        <v>0.01</v>
      </c>
      <c r="AB17" s="11">
        <v>0.02</v>
      </c>
      <c r="AC17" s="11">
        <v>0.02</v>
      </c>
      <c r="AD17" s="10">
        <v>0.03</v>
      </c>
      <c r="AF17" s="12">
        <v>4.7199999999999999E-2</v>
      </c>
      <c r="AH17" s="11">
        <v>0.1</v>
      </c>
      <c r="AI17" s="12">
        <v>1.09E-2</v>
      </c>
      <c r="AJ17" s="10">
        <v>7.0000000000000007E-2</v>
      </c>
      <c r="AK17" s="6" t="s">
        <v>31</v>
      </c>
      <c r="AN17" s="9">
        <v>5.1000000000000004E-3</v>
      </c>
      <c r="AO17" s="8">
        <v>0.05</v>
      </c>
      <c r="AP17" s="9">
        <v>0.02</v>
      </c>
      <c r="AR17" s="6" t="s">
        <v>31</v>
      </c>
      <c r="AS17" s="8">
        <v>0.02</v>
      </c>
      <c r="AU17" s="9">
        <v>3.27E-2</v>
      </c>
      <c r="AV17" s="8">
        <v>0.02</v>
      </c>
      <c r="AW17" s="8">
        <v>0.01</v>
      </c>
      <c r="AX17" s="8">
        <v>0.06</v>
      </c>
      <c r="BA17" s="8">
        <v>0.02</v>
      </c>
      <c r="BC17" s="4">
        <v>0.01</v>
      </c>
      <c r="BH17" s="4">
        <v>5.0000000000000001E-3</v>
      </c>
      <c r="BI17" s="4">
        <v>0.03</v>
      </c>
      <c r="BJ17" s="4">
        <v>0.1</v>
      </c>
      <c r="BM17" s="4">
        <v>0.05</v>
      </c>
      <c r="BT17" s="4">
        <v>5.0000000000000001E-3</v>
      </c>
      <c r="BU17" s="4">
        <v>1.7000000000000001E-2</v>
      </c>
      <c r="BW17" s="4">
        <v>0.02</v>
      </c>
      <c r="BX17" s="4">
        <v>0.02</v>
      </c>
      <c r="BZ17" s="4">
        <v>0.02</v>
      </c>
      <c r="CA17" s="4">
        <v>1.7399999999999999E-2</v>
      </c>
      <c r="CB17" s="4">
        <v>0.11</v>
      </c>
      <c r="CC17" s="13"/>
      <c r="CD17" s="7">
        <v>0.02</v>
      </c>
      <c r="CF17" s="7">
        <v>0.03</v>
      </c>
      <c r="CG17" s="7">
        <v>0.08</v>
      </c>
      <c r="CH17" s="7">
        <v>0.05</v>
      </c>
      <c r="CK17" s="7">
        <v>0.02</v>
      </c>
      <c r="CM17" s="3">
        <v>5.0000000000000001E-3</v>
      </c>
      <c r="CO17" s="7">
        <v>0.02</v>
      </c>
      <c r="CP17" s="7"/>
      <c r="CQ17" s="7"/>
      <c r="CR17" s="7"/>
      <c r="CS17" s="7"/>
      <c r="CT17" s="7"/>
      <c r="CU17" s="7"/>
      <c r="CV17" s="7">
        <v>0.02</v>
      </c>
      <c r="CW17" s="7">
        <v>0.02</v>
      </c>
      <c r="CX17" s="7">
        <v>0.02</v>
      </c>
      <c r="CY17" s="7">
        <v>0.01</v>
      </c>
      <c r="CZ17" s="7">
        <v>0.1</v>
      </c>
      <c r="DB17" s="3">
        <v>5.0000000000000001E-3</v>
      </c>
      <c r="DC17" s="3">
        <v>5.0000000000000001E-3</v>
      </c>
      <c r="DD17" s="7">
        <v>0.02</v>
      </c>
      <c r="DE17" s="7">
        <v>0.02</v>
      </c>
      <c r="DF17" s="3">
        <v>5.0000000000000001E-3</v>
      </c>
      <c r="DG17" s="3">
        <v>5.0000000000000001E-3</v>
      </c>
      <c r="DH17" s="3">
        <v>5.0000000000000001E-3</v>
      </c>
      <c r="DI17" s="3">
        <v>5.0000000000000001E-3</v>
      </c>
      <c r="DJ17" s="3">
        <v>0.01</v>
      </c>
      <c r="DK17" s="3">
        <v>0.01</v>
      </c>
      <c r="DL17" s="3">
        <v>0.01</v>
      </c>
      <c r="DM17" s="3">
        <v>0.01</v>
      </c>
      <c r="DN17" s="3">
        <v>5.0000000000000001E-3</v>
      </c>
      <c r="DO17" s="3">
        <v>0.01</v>
      </c>
      <c r="DP17" s="3">
        <v>0.01</v>
      </c>
      <c r="DQ17" s="3">
        <v>0.01</v>
      </c>
      <c r="DR17" s="3">
        <v>0.01</v>
      </c>
      <c r="DS17" s="3">
        <v>0.01</v>
      </c>
      <c r="DT17" s="3">
        <v>0.01</v>
      </c>
      <c r="DU17" s="3">
        <v>0.01</v>
      </c>
      <c r="DV17" s="3">
        <v>0.01</v>
      </c>
      <c r="DW17" s="3">
        <v>0.01</v>
      </c>
      <c r="DX17" s="3">
        <v>0.01</v>
      </c>
      <c r="DY17" s="3">
        <v>0.01</v>
      </c>
      <c r="DZ17" s="3">
        <v>0.01</v>
      </c>
      <c r="EA17" s="3">
        <v>0.01</v>
      </c>
      <c r="EB17" s="3">
        <v>0.01</v>
      </c>
      <c r="EC17" s="3">
        <v>0.01</v>
      </c>
      <c r="ED17" s="3">
        <v>0.01</v>
      </c>
      <c r="EE17" s="3">
        <v>5.0000000000000001E-3</v>
      </c>
      <c r="EF17" s="3">
        <v>0.01</v>
      </c>
      <c r="EG17" s="3">
        <v>0.01</v>
      </c>
      <c r="EH17" s="3">
        <v>0.01</v>
      </c>
      <c r="EI17" s="3">
        <v>0.01</v>
      </c>
      <c r="EJ17" s="3">
        <v>0.01</v>
      </c>
      <c r="EK17" s="3">
        <v>0.01</v>
      </c>
      <c r="EL17" s="3">
        <v>0.01</v>
      </c>
      <c r="EM17" s="3">
        <v>0.01</v>
      </c>
      <c r="EN17" s="3">
        <v>5.0000000000000001E-3</v>
      </c>
      <c r="EO17" s="3">
        <v>0.01</v>
      </c>
      <c r="EP17" s="3">
        <v>0.01</v>
      </c>
      <c r="EQ17" s="3">
        <v>0.01</v>
      </c>
      <c r="ER17" s="3">
        <v>0.01</v>
      </c>
      <c r="ES17" s="3">
        <v>0.01</v>
      </c>
      <c r="ET17" s="3">
        <v>0.01</v>
      </c>
      <c r="EU17" s="3">
        <v>0.01</v>
      </c>
      <c r="EV17" s="3">
        <v>0.01</v>
      </c>
      <c r="EW17" s="3">
        <v>0.01</v>
      </c>
      <c r="EX17" s="3">
        <v>0.01</v>
      </c>
      <c r="EY17" s="3">
        <v>5.0000000000000001E-3</v>
      </c>
      <c r="EZ17" s="3">
        <v>0.01</v>
      </c>
      <c r="FA17" s="3">
        <v>5.0000000000000001E-3</v>
      </c>
      <c r="FB17" s="3">
        <v>0.01</v>
      </c>
      <c r="FC17" s="3">
        <v>5.0000000000000001E-3</v>
      </c>
      <c r="FD17" s="3">
        <v>0.01</v>
      </c>
      <c r="FE17" s="3">
        <v>0.01</v>
      </c>
      <c r="FF17" s="3">
        <v>0.01</v>
      </c>
      <c r="FG17" s="3">
        <v>0.01</v>
      </c>
      <c r="FH17" s="3">
        <v>0.01</v>
      </c>
      <c r="FI17" s="3">
        <v>0.01</v>
      </c>
      <c r="FJ17" s="3">
        <v>0.01</v>
      </c>
      <c r="FK17" s="3">
        <v>0.01</v>
      </c>
      <c r="FL17" s="3">
        <v>0.01</v>
      </c>
      <c r="FM17" s="3">
        <v>0.01</v>
      </c>
      <c r="FN17" s="3">
        <v>0.02</v>
      </c>
      <c r="FO17" s="3">
        <v>0.01</v>
      </c>
      <c r="FP17" s="3">
        <v>0.01</v>
      </c>
      <c r="FQ17" s="3">
        <v>0.01</v>
      </c>
      <c r="FR17" s="3">
        <v>0.01</v>
      </c>
      <c r="FS17" s="3">
        <v>0.01</v>
      </c>
      <c r="FT17" s="3">
        <v>0.01</v>
      </c>
      <c r="FU17" s="3">
        <v>0.01</v>
      </c>
      <c r="FV17" s="3">
        <v>0.01</v>
      </c>
      <c r="FW17" s="3">
        <v>0.01</v>
      </c>
      <c r="FX17" s="3">
        <v>0.01</v>
      </c>
      <c r="FY17" s="3">
        <v>5.0000000000000001E-3</v>
      </c>
      <c r="FZ17" s="3">
        <v>0.01</v>
      </c>
      <c r="GA17" s="3">
        <v>0.01</v>
      </c>
      <c r="GB17" s="3">
        <v>0.01</v>
      </c>
      <c r="GC17" s="3">
        <v>0.01</v>
      </c>
      <c r="GD17" s="3">
        <v>0.01</v>
      </c>
      <c r="GE17" s="3">
        <v>5.0000000000000001E-3</v>
      </c>
      <c r="GF17" s="3">
        <v>0.05</v>
      </c>
      <c r="GG17" s="3">
        <v>0.02</v>
      </c>
      <c r="GH17" s="3">
        <v>0.01</v>
      </c>
      <c r="GI17" s="3">
        <v>0.01</v>
      </c>
      <c r="GJ17" s="3">
        <v>0.01</v>
      </c>
      <c r="GK17" s="3">
        <v>0.01</v>
      </c>
      <c r="GL17" s="3">
        <v>0.01</v>
      </c>
      <c r="GM17" s="3">
        <v>0.01</v>
      </c>
      <c r="GN17" s="3">
        <v>0.01</v>
      </c>
      <c r="GO17" s="3">
        <v>0.01</v>
      </c>
      <c r="GP17" s="3">
        <v>0.01</v>
      </c>
      <c r="GQ17" s="3">
        <v>0.01</v>
      </c>
      <c r="GR17" s="3">
        <v>0.01</v>
      </c>
      <c r="GS17" s="3">
        <v>0.01</v>
      </c>
      <c r="GT17" s="3">
        <v>0.01</v>
      </c>
      <c r="GU17" s="3">
        <v>0.01</v>
      </c>
      <c r="GV17" s="3">
        <v>0.01</v>
      </c>
      <c r="GW17" s="3">
        <v>0.01</v>
      </c>
      <c r="GX17" s="3">
        <v>0.01</v>
      </c>
      <c r="GY17" s="3">
        <v>0.01</v>
      </c>
      <c r="GZ17" s="3">
        <v>0.01</v>
      </c>
      <c r="HA17" s="3">
        <v>0.02</v>
      </c>
      <c r="HB17" s="3">
        <v>0.01</v>
      </c>
      <c r="HC17" s="3">
        <v>0.01</v>
      </c>
      <c r="HD17" s="3">
        <v>0.01</v>
      </c>
      <c r="HE17" s="3">
        <v>0.01</v>
      </c>
      <c r="HF17" s="3">
        <v>0.01</v>
      </c>
      <c r="HG17" s="3">
        <v>0.01</v>
      </c>
      <c r="HH17" s="3">
        <v>0.01</v>
      </c>
      <c r="HI17" s="3">
        <v>0.01</v>
      </c>
      <c r="HJ17" s="3">
        <v>0.01</v>
      </c>
      <c r="HK17" s="3">
        <v>0.01</v>
      </c>
      <c r="HL17" s="3">
        <v>0.01</v>
      </c>
      <c r="HM17" s="3">
        <v>0.01</v>
      </c>
      <c r="HN17" s="3">
        <v>0.01</v>
      </c>
      <c r="HO17" s="3">
        <v>0.01</v>
      </c>
      <c r="HP17" s="3">
        <v>0.01</v>
      </c>
      <c r="HQ17" s="3">
        <v>0.01</v>
      </c>
      <c r="HR17" s="3">
        <v>0.01</v>
      </c>
      <c r="HS17" s="3">
        <v>0.02</v>
      </c>
      <c r="HT17" s="3">
        <v>5.0000000000000001E-3</v>
      </c>
      <c r="HU17" s="3">
        <v>0.01</v>
      </c>
      <c r="HV17" s="3">
        <v>0.01</v>
      </c>
      <c r="HW17" s="3">
        <v>0.01</v>
      </c>
      <c r="HX17" s="3">
        <v>0.01</v>
      </c>
      <c r="HY17" s="3">
        <v>0.02</v>
      </c>
      <c r="HZ17" s="3">
        <v>0.01</v>
      </c>
      <c r="IA17" s="3">
        <v>0.01</v>
      </c>
      <c r="IB17" s="3">
        <v>0.02</v>
      </c>
      <c r="IC17" s="3">
        <v>0.01</v>
      </c>
      <c r="ID17" s="3">
        <v>0.01</v>
      </c>
      <c r="IE17" s="3">
        <v>0.02</v>
      </c>
      <c r="IF17" s="3">
        <v>0.02</v>
      </c>
      <c r="IG17" s="3">
        <v>0.01</v>
      </c>
      <c r="IH17" s="3">
        <v>0.01</v>
      </c>
      <c r="II17" s="3">
        <v>0.01</v>
      </c>
      <c r="IJ17" s="3">
        <v>0.01</v>
      </c>
      <c r="IK17" s="3">
        <v>0.01</v>
      </c>
      <c r="IL17" s="3">
        <v>0.01</v>
      </c>
      <c r="IM17" s="3">
        <v>0.01</v>
      </c>
      <c r="IN17" s="3">
        <v>0.01</v>
      </c>
      <c r="IO17" s="3">
        <v>0.01</v>
      </c>
      <c r="IP17" s="3">
        <v>0.02</v>
      </c>
      <c r="IQ17" s="3">
        <v>0.02</v>
      </c>
      <c r="IR17" s="3">
        <v>0.01</v>
      </c>
      <c r="IS17" s="3">
        <v>0.01</v>
      </c>
      <c r="IT17" s="3">
        <v>0.01</v>
      </c>
      <c r="IU17" s="3">
        <v>0.01</v>
      </c>
      <c r="IV17" s="3">
        <v>5.0000000000000001E-3</v>
      </c>
      <c r="IW17" s="3">
        <v>0.02</v>
      </c>
      <c r="IX17" s="3">
        <v>0.01</v>
      </c>
      <c r="IY17" s="3">
        <v>0.01</v>
      </c>
      <c r="IZ17" s="3">
        <v>0.01</v>
      </c>
      <c r="JA17" s="3">
        <v>0.01</v>
      </c>
      <c r="JB17" s="3">
        <v>0.01</v>
      </c>
      <c r="JC17" s="3">
        <v>0.02</v>
      </c>
      <c r="JD17" s="3">
        <v>5.0000000000000001E-3</v>
      </c>
      <c r="JE17" s="3">
        <v>0.01</v>
      </c>
      <c r="JF17" s="3">
        <v>5.0000000000000001E-3</v>
      </c>
      <c r="JG17" s="3">
        <v>0.02</v>
      </c>
      <c r="JH17" s="3">
        <v>0.01</v>
      </c>
      <c r="JI17" s="3">
        <v>0.01</v>
      </c>
      <c r="JJ17" s="3">
        <v>0.03</v>
      </c>
      <c r="JK17" s="3">
        <v>0.03</v>
      </c>
      <c r="JL17" s="3">
        <v>0.01</v>
      </c>
      <c r="JM17" s="3">
        <v>0.01</v>
      </c>
      <c r="JN17" s="3">
        <v>0.01</v>
      </c>
      <c r="JO17" s="3">
        <v>0.02</v>
      </c>
      <c r="JP17" s="3">
        <v>0.01</v>
      </c>
      <c r="JQ17" s="3">
        <v>0.01</v>
      </c>
      <c r="JR17" s="3">
        <v>0.01</v>
      </c>
      <c r="JS17" s="3">
        <v>0.01</v>
      </c>
      <c r="JT17" s="3">
        <v>0.01</v>
      </c>
      <c r="JU17" s="3">
        <v>0.01</v>
      </c>
      <c r="JV17" s="3">
        <v>0.01</v>
      </c>
      <c r="JW17" s="3">
        <v>0.01</v>
      </c>
      <c r="JX17" s="3">
        <v>0.01</v>
      </c>
      <c r="JY17" s="3">
        <v>0.01</v>
      </c>
      <c r="JZ17" s="3">
        <v>0.01</v>
      </c>
      <c r="KA17" s="3">
        <v>0.02</v>
      </c>
      <c r="KB17" s="3">
        <v>5.0000000000000001E-3</v>
      </c>
      <c r="KC17" s="3">
        <v>0.01</v>
      </c>
      <c r="KD17" s="3">
        <v>0.01</v>
      </c>
      <c r="KE17" s="3">
        <v>0.01</v>
      </c>
      <c r="KF17" s="3">
        <v>0.01</v>
      </c>
      <c r="KG17" s="3">
        <v>0.01</v>
      </c>
      <c r="KH17" s="3">
        <v>0.01</v>
      </c>
      <c r="KI17" s="3">
        <v>0.01</v>
      </c>
      <c r="KJ17" s="3">
        <v>0.01</v>
      </c>
      <c r="KK17" s="3">
        <v>0.01</v>
      </c>
      <c r="KL17" s="3">
        <v>0.01</v>
      </c>
      <c r="KM17" s="3">
        <v>0.01</v>
      </c>
      <c r="KN17" s="3">
        <v>0.01</v>
      </c>
      <c r="KO17" s="3">
        <v>0.01</v>
      </c>
      <c r="KP17" s="3">
        <v>5.0000000000000001E-3</v>
      </c>
      <c r="KQ17" s="3">
        <v>0.01</v>
      </c>
      <c r="KR17" s="3">
        <v>0.01</v>
      </c>
      <c r="KS17" s="3">
        <v>0.01</v>
      </c>
      <c r="KT17" s="3">
        <v>0.01</v>
      </c>
      <c r="KU17" s="3">
        <v>0.01</v>
      </c>
      <c r="KV17" s="3">
        <v>0.01</v>
      </c>
      <c r="KW17" s="3">
        <v>0.01</v>
      </c>
      <c r="KX17" s="3">
        <v>0.01</v>
      </c>
      <c r="KY17" s="3">
        <v>0.01</v>
      </c>
      <c r="KZ17" s="3">
        <v>0.01</v>
      </c>
      <c r="LA17" s="3">
        <v>0.01</v>
      </c>
      <c r="LB17" s="3">
        <v>0.01</v>
      </c>
      <c r="LC17" s="3">
        <v>0.01</v>
      </c>
      <c r="LD17" s="3">
        <v>0.01</v>
      </c>
      <c r="LE17" s="3">
        <v>0.01</v>
      </c>
      <c r="LF17" s="3">
        <v>0.01</v>
      </c>
      <c r="LG17" s="3">
        <v>0.01</v>
      </c>
      <c r="LH17" s="3">
        <v>0.01</v>
      </c>
      <c r="LI17" s="3">
        <v>0.01</v>
      </c>
      <c r="LJ17" s="3">
        <v>0.01</v>
      </c>
      <c r="LK17" s="3">
        <v>0.01</v>
      </c>
      <c r="LL17" s="3">
        <v>0.01</v>
      </c>
      <c r="LM17" s="3">
        <v>0.01</v>
      </c>
      <c r="LN17" s="3">
        <v>0.01</v>
      </c>
      <c r="LO17" s="3">
        <v>0.01</v>
      </c>
      <c r="LP17" s="3">
        <v>0.01</v>
      </c>
      <c r="LQ17" s="3">
        <v>0.01</v>
      </c>
      <c r="LR17" s="3">
        <v>0.01</v>
      </c>
      <c r="LS17" s="3">
        <v>0.01</v>
      </c>
      <c r="LT17" s="3">
        <v>0.01</v>
      </c>
      <c r="LU17" s="3">
        <v>0.01</v>
      </c>
      <c r="LV17" s="3">
        <v>0.01</v>
      </c>
      <c r="LW17" s="3">
        <v>0.02</v>
      </c>
      <c r="LX17" s="3">
        <v>0.01</v>
      </c>
      <c r="LY17" s="3">
        <v>0.01</v>
      </c>
      <c r="LZ17" s="3">
        <v>0.01</v>
      </c>
      <c r="MA17" s="3">
        <v>0.01</v>
      </c>
      <c r="MB17" s="3">
        <v>0.01</v>
      </c>
      <c r="MC17" s="3">
        <v>0.01</v>
      </c>
      <c r="MD17" s="3">
        <v>0.1</v>
      </c>
      <c r="ME17" s="3">
        <v>0.01</v>
      </c>
      <c r="MF17" s="3">
        <v>0.01</v>
      </c>
      <c r="MG17" s="3">
        <v>0.03</v>
      </c>
      <c r="MH17" s="3">
        <v>0.01</v>
      </c>
      <c r="MI17" s="3">
        <v>0.02</v>
      </c>
      <c r="MJ17" s="3">
        <v>0.01</v>
      </c>
      <c r="MK17" s="3">
        <v>5.0000000000000001E-3</v>
      </c>
      <c r="ML17" s="3">
        <v>0.01</v>
      </c>
      <c r="MM17" s="3">
        <v>0.01</v>
      </c>
      <c r="MN17" s="3">
        <v>0.01</v>
      </c>
      <c r="MO17" s="3">
        <v>0.01</v>
      </c>
      <c r="MP17" s="3">
        <v>0.01</v>
      </c>
      <c r="MQ17" s="3">
        <v>0.01</v>
      </c>
      <c r="MR17" s="3">
        <v>0.03</v>
      </c>
      <c r="MS17" s="3">
        <v>0.01</v>
      </c>
      <c r="MT17" s="3">
        <v>0.01</v>
      </c>
      <c r="MU17" s="3">
        <v>0.01</v>
      </c>
      <c r="MV17" s="3">
        <v>0.01</v>
      </c>
      <c r="MW17" s="3">
        <v>0.01</v>
      </c>
      <c r="MX17" s="3">
        <v>0.01</v>
      </c>
      <c r="MY17" s="3">
        <v>0.01</v>
      </c>
      <c r="MZ17" s="3">
        <v>0.01</v>
      </c>
      <c r="NA17" s="3">
        <v>0.01</v>
      </c>
      <c r="NB17" s="3">
        <v>0.01</v>
      </c>
      <c r="NC17" s="3">
        <v>0.01</v>
      </c>
      <c r="ND17" s="3">
        <v>0.01</v>
      </c>
      <c r="NE17" s="3">
        <v>0.01</v>
      </c>
      <c r="NF17" s="3">
        <v>0.01</v>
      </c>
      <c r="NG17" s="3">
        <v>5.0000000000000001E-3</v>
      </c>
      <c r="NH17" s="3">
        <v>0.01</v>
      </c>
      <c r="NI17" s="3">
        <v>0.01</v>
      </c>
      <c r="NJ17" s="3">
        <v>0.01</v>
      </c>
      <c r="NK17" s="3">
        <v>0.01</v>
      </c>
      <c r="NL17" s="3">
        <v>0.01</v>
      </c>
      <c r="NM17" s="3">
        <v>0.01</v>
      </c>
      <c r="NN17" s="3">
        <v>0.01</v>
      </c>
      <c r="NO17" s="3">
        <v>0.01</v>
      </c>
      <c r="NP17" s="3">
        <v>0.01</v>
      </c>
      <c r="NQ17" s="3">
        <v>0.01</v>
      </c>
      <c r="NR17" s="3">
        <v>0.01</v>
      </c>
      <c r="NS17" s="3">
        <v>0.01</v>
      </c>
      <c r="NT17" s="3">
        <v>0.01</v>
      </c>
      <c r="NU17" s="3">
        <v>0.01</v>
      </c>
      <c r="NV17" s="3">
        <v>0.01</v>
      </c>
      <c r="NW17" s="3">
        <v>0.01</v>
      </c>
      <c r="NX17" s="3">
        <v>0.03</v>
      </c>
      <c r="NY17" s="3">
        <v>0.01</v>
      </c>
      <c r="NZ17" s="3">
        <v>0.02</v>
      </c>
      <c r="OA17" s="3">
        <v>0.01</v>
      </c>
      <c r="OB17" s="3">
        <v>0.01</v>
      </c>
    </row>
    <row r="18" spans="1:392" x14ac:dyDescent="0.35">
      <c r="A18" t="s">
        <v>25</v>
      </c>
      <c r="AD18" s="10"/>
      <c r="AJ18" s="10"/>
      <c r="AK18" s="6" t="s">
        <v>31</v>
      </c>
      <c r="AN18" s="9">
        <v>5.1000000000000004E-3</v>
      </c>
      <c r="AP18" s="9">
        <v>0.02</v>
      </c>
      <c r="CC18" s="13"/>
      <c r="CM18" s="3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B18" s="3"/>
      <c r="DC18" s="3"/>
      <c r="DF18" s="3"/>
      <c r="DG18" s="3"/>
      <c r="DH18" s="3"/>
      <c r="DI18" s="3"/>
      <c r="IP18" s="3"/>
      <c r="IQ18" s="3"/>
      <c r="IV18" s="3"/>
      <c r="IW18" s="3"/>
      <c r="MK18" s="3"/>
    </row>
    <row r="19" spans="1:392" x14ac:dyDescent="0.35">
      <c r="A19" t="s">
        <v>26</v>
      </c>
      <c r="B19" s="7">
        <v>0.03</v>
      </c>
      <c r="C19" s="7">
        <v>0.05</v>
      </c>
      <c r="E19" s="7">
        <v>0.1</v>
      </c>
      <c r="G19" s="7">
        <v>0.05</v>
      </c>
      <c r="H19" s="8">
        <v>0.04</v>
      </c>
      <c r="I19" s="8">
        <v>0.03</v>
      </c>
      <c r="J19" s="8">
        <v>0.04</v>
      </c>
      <c r="K19" s="8">
        <v>0.1</v>
      </c>
      <c r="L19" s="8">
        <v>0.1</v>
      </c>
      <c r="M19" s="9">
        <v>8.7499999999999994E-2</v>
      </c>
      <c r="N19" s="8">
        <v>0.01</v>
      </c>
      <c r="O19" s="8">
        <v>0.05</v>
      </c>
      <c r="P19" s="8">
        <v>0.02</v>
      </c>
      <c r="Q19" s="8">
        <v>0.02</v>
      </c>
      <c r="R19" s="9">
        <v>1.4999999999999999E-2</v>
      </c>
      <c r="S19" s="9">
        <v>1.26E-2</v>
      </c>
      <c r="T19" s="8">
        <v>0.1</v>
      </c>
      <c r="U19" s="8">
        <v>0.05</v>
      </c>
      <c r="W19" s="8"/>
      <c r="Y19" s="9">
        <v>7.4999999999999997E-3</v>
      </c>
      <c r="Z19" s="9">
        <v>1.7399999999999999E-2</v>
      </c>
      <c r="AA19" s="10">
        <v>0.01</v>
      </c>
      <c r="AB19" s="10">
        <v>0.02</v>
      </c>
      <c r="AC19" s="10">
        <v>0.02</v>
      </c>
      <c r="AD19" s="10">
        <v>0.03</v>
      </c>
      <c r="AF19" s="12">
        <v>4.7199999999999999E-2</v>
      </c>
      <c r="AG19" s="11">
        <v>0.01</v>
      </c>
      <c r="AH19" s="10">
        <v>0</v>
      </c>
      <c r="AI19" s="12">
        <v>1.09E-2</v>
      </c>
      <c r="AJ19" s="10">
        <v>0.05</v>
      </c>
      <c r="AK19" s="6" t="s">
        <v>31</v>
      </c>
      <c r="AN19" s="9">
        <v>5.1000000000000004E-3</v>
      </c>
      <c r="AO19" s="8">
        <v>0.05</v>
      </c>
      <c r="AP19" s="9">
        <v>0.02</v>
      </c>
      <c r="AR19" s="8">
        <v>0.02</v>
      </c>
      <c r="AS19" s="8">
        <v>0.02</v>
      </c>
      <c r="AT19" s="8">
        <v>0.02</v>
      </c>
      <c r="AU19" s="9">
        <v>3.27E-2</v>
      </c>
      <c r="AV19" s="8">
        <v>0.02</v>
      </c>
      <c r="AW19" s="8">
        <v>0.01</v>
      </c>
      <c r="AX19" s="8">
        <v>0.06</v>
      </c>
      <c r="AY19" s="8">
        <v>0.01</v>
      </c>
      <c r="AZ19" s="8">
        <v>0.01</v>
      </c>
      <c r="BA19" s="8">
        <v>0.02</v>
      </c>
      <c r="BB19" s="4">
        <v>0.02</v>
      </c>
      <c r="BC19" s="4">
        <v>0.01</v>
      </c>
      <c r="BD19" s="4">
        <v>0.02</v>
      </c>
      <c r="BE19" s="4">
        <v>0.02</v>
      </c>
      <c r="BF19" s="4">
        <v>0.01</v>
      </c>
      <c r="BH19" s="4">
        <v>5.0000000000000001E-3</v>
      </c>
      <c r="BI19" s="4">
        <v>0.03</v>
      </c>
      <c r="BJ19" s="4">
        <v>0.01</v>
      </c>
      <c r="BL19" s="4">
        <v>0.02</v>
      </c>
      <c r="BR19" s="4">
        <v>0.01</v>
      </c>
      <c r="BS19" s="4">
        <v>0.03</v>
      </c>
      <c r="BT19" s="4">
        <v>5.0000000000000001E-3</v>
      </c>
      <c r="BU19" s="4">
        <v>1.7000000000000001E-2</v>
      </c>
      <c r="BV19" s="4">
        <v>0.05</v>
      </c>
      <c r="BW19" s="4">
        <v>0.01</v>
      </c>
      <c r="BX19" s="4">
        <v>1.4999999999999999E-2</v>
      </c>
      <c r="BZ19" s="4">
        <v>0.02</v>
      </c>
      <c r="CA19" s="4">
        <v>1.7399999999999999E-2</v>
      </c>
      <c r="CB19" s="4">
        <v>0.11</v>
      </c>
      <c r="CC19" s="3">
        <v>7.4999999999999997E-3</v>
      </c>
      <c r="CD19" s="7">
        <v>0.02</v>
      </c>
      <c r="CE19" s="3">
        <v>1.7399999999999999E-2</v>
      </c>
      <c r="CF19" s="7">
        <v>0.03</v>
      </c>
      <c r="CH19" s="7">
        <v>0.05</v>
      </c>
      <c r="CJ19" s="7">
        <v>0.02</v>
      </c>
      <c r="CK19" s="7">
        <v>0.02</v>
      </c>
      <c r="CL19" s="7">
        <v>0.03</v>
      </c>
      <c r="CM19" s="3">
        <v>5.0000000000000001E-3</v>
      </c>
      <c r="CN19" s="7">
        <v>0.01</v>
      </c>
      <c r="CO19" s="7">
        <v>0.02</v>
      </c>
      <c r="CP19" s="7" t="s">
        <v>16367</v>
      </c>
      <c r="CQ19" s="7">
        <v>0.05</v>
      </c>
      <c r="CR19" s="7">
        <v>0.03</v>
      </c>
      <c r="CS19" s="7">
        <v>0.03</v>
      </c>
      <c r="CT19" s="7"/>
      <c r="CU19" s="7">
        <v>0.03</v>
      </c>
      <c r="CV19" s="7">
        <v>0.02</v>
      </c>
      <c r="CW19" s="7">
        <v>0.02</v>
      </c>
      <c r="CX19" s="7"/>
      <c r="CY19" s="7">
        <v>0.01</v>
      </c>
      <c r="CZ19" s="7">
        <v>0.1</v>
      </c>
      <c r="DA19" s="3">
        <v>1.26E-2</v>
      </c>
      <c r="DB19" s="3">
        <v>5.0000000000000001E-3</v>
      </c>
      <c r="DC19" s="3">
        <v>5.0000000000000001E-3</v>
      </c>
      <c r="DF19" s="3">
        <v>5.0000000000000001E-3</v>
      </c>
      <c r="DG19" s="3">
        <v>5.0000000000000001E-3</v>
      </c>
      <c r="DH19" s="3">
        <v>5.0000000000000001E-3</v>
      </c>
      <c r="DI19" s="3">
        <v>5.0000000000000001E-3</v>
      </c>
      <c r="DJ19" s="3">
        <v>0.01</v>
      </c>
      <c r="DK19" s="3">
        <v>0.01</v>
      </c>
      <c r="DL19" s="3">
        <v>0.01</v>
      </c>
      <c r="DM19" s="3">
        <v>0.01</v>
      </c>
      <c r="DN19" s="3">
        <v>5.0000000000000001E-3</v>
      </c>
      <c r="DO19" s="3">
        <v>0.01</v>
      </c>
      <c r="DP19" s="3">
        <v>0.01</v>
      </c>
      <c r="DQ19" s="3">
        <v>0.01</v>
      </c>
      <c r="DR19" s="3">
        <v>0.01</v>
      </c>
      <c r="DS19" s="3">
        <v>0.01</v>
      </c>
      <c r="DT19" s="3">
        <v>0.01</v>
      </c>
      <c r="DU19" s="3">
        <v>0.01</v>
      </c>
      <c r="DV19" s="3">
        <v>0.01</v>
      </c>
      <c r="DW19" s="3">
        <v>0.01</v>
      </c>
      <c r="DX19" s="3">
        <v>0.01</v>
      </c>
      <c r="DY19" s="3">
        <v>0.01</v>
      </c>
      <c r="DZ19" s="3">
        <v>0.01</v>
      </c>
      <c r="EA19" s="3">
        <v>0.01</v>
      </c>
      <c r="EB19" s="3">
        <v>0.01</v>
      </c>
      <c r="EC19" s="3">
        <v>0.01</v>
      </c>
      <c r="ED19" s="3">
        <v>0.01</v>
      </c>
      <c r="EE19" s="3">
        <v>5.0000000000000001E-3</v>
      </c>
      <c r="EF19" s="3">
        <v>0.01</v>
      </c>
      <c r="EG19" s="3">
        <v>0.01</v>
      </c>
      <c r="EH19" s="3">
        <v>0.01</v>
      </c>
      <c r="EI19" s="3">
        <v>0.01</v>
      </c>
      <c r="EJ19" s="3">
        <v>0.01</v>
      </c>
      <c r="EK19" s="3">
        <v>0.01</v>
      </c>
      <c r="EL19" s="3">
        <v>0.01</v>
      </c>
      <c r="EM19" s="3">
        <v>0.01</v>
      </c>
      <c r="EN19" s="3">
        <v>5.0000000000000001E-3</v>
      </c>
      <c r="EO19" s="3">
        <v>0.01</v>
      </c>
      <c r="EP19" s="3">
        <v>0.01</v>
      </c>
      <c r="EQ19" s="3">
        <v>0.01</v>
      </c>
      <c r="ER19" s="3">
        <v>0.01</v>
      </c>
      <c r="ES19" s="3">
        <v>0.01</v>
      </c>
      <c r="ET19" s="3">
        <v>0.01</v>
      </c>
      <c r="EU19" s="3">
        <v>0.01</v>
      </c>
      <c r="EV19" s="3">
        <v>0.01</v>
      </c>
      <c r="EW19" s="3">
        <v>0.01</v>
      </c>
      <c r="EX19" s="3">
        <v>0.01</v>
      </c>
      <c r="EY19" s="3">
        <v>5.0000000000000001E-3</v>
      </c>
      <c r="EZ19" s="3">
        <v>0.01</v>
      </c>
      <c r="FA19" s="3">
        <v>5.0000000000000001E-3</v>
      </c>
      <c r="FB19" s="3">
        <v>0.01</v>
      </c>
      <c r="FC19" s="3">
        <v>5.0000000000000001E-3</v>
      </c>
      <c r="FD19" s="3">
        <v>0.01</v>
      </c>
      <c r="FE19" s="3">
        <v>0.01</v>
      </c>
      <c r="FF19" s="3">
        <v>0.01</v>
      </c>
      <c r="FG19" s="3">
        <v>0.01</v>
      </c>
      <c r="FH19" s="3">
        <v>0.01</v>
      </c>
      <c r="FI19" s="3">
        <v>0.01</v>
      </c>
      <c r="FJ19" s="3">
        <v>0.01</v>
      </c>
      <c r="FK19" s="3">
        <v>0.01</v>
      </c>
      <c r="FL19" s="3">
        <v>0.01</v>
      </c>
      <c r="FM19" s="3">
        <v>0.01</v>
      </c>
      <c r="FN19" s="3">
        <v>0.02</v>
      </c>
      <c r="FO19" s="3">
        <v>0.01</v>
      </c>
      <c r="FP19" s="3">
        <v>0.01</v>
      </c>
      <c r="FQ19" s="3">
        <v>0.01</v>
      </c>
      <c r="FR19" s="3">
        <v>0.01</v>
      </c>
      <c r="FS19" s="3">
        <v>0.01</v>
      </c>
      <c r="FT19" s="3">
        <v>0.01</v>
      </c>
      <c r="FU19" s="3">
        <v>0.01</v>
      </c>
      <c r="FV19" s="3">
        <v>0.01</v>
      </c>
      <c r="FW19" s="3">
        <v>0.01</v>
      </c>
      <c r="FX19" s="3">
        <v>0.01</v>
      </c>
      <c r="FY19" s="3">
        <v>5.0000000000000001E-3</v>
      </c>
      <c r="FZ19" s="3">
        <v>0.01</v>
      </c>
      <c r="GA19" s="3">
        <v>0.01</v>
      </c>
      <c r="GB19" s="3">
        <v>0.01</v>
      </c>
      <c r="GC19" s="3">
        <v>0.01</v>
      </c>
      <c r="GD19" s="3">
        <v>0.01</v>
      </c>
      <c r="GE19" s="3">
        <v>5.0000000000000001E-3</v>
      </c>
      <c r="GF19" s="3">
        <v>0.05</v>
      </c>
      <c r="GG19" s="3">
        <v>0.02</v>
      </c>
      <c r="GH19" s="3">
        <v>0.01</v>
      </c>
      <c r="GI19" s="3">
        <v>0.01</v>
      </c>
      <c r="GJ19" s="3">
        <v>0.01</v>
      </c>
      <c r="GK19" s="3">
        <v>0.01</v>
      </c>
      <c r="GL19" s="3">
        <v>0.01</v>
      </c>
      <c r="GM19" s="3">
        <v>0.01</v>
      </c>
      <c r="GN19" s="3">
        <v>0.01</v>
      </c>
      <c r="GO19" s="3">
        <v>0.01</v>
      </c>
      <c r="GP19" s="3">
        <v>0.01</v>
      </c>
      <c r="GQ19" s="3">
        <v>0.01</v>
      </c>
      <c r="GR19" s="3">
        <v>0.01</v>
      </c>
      <c r="GS19" s="3">
        <v>0.01</v>
      </c>
      <c r="GT19" s="3">
        <v>0.01</v>
      </c>
      <c r="GU19" s="3">
        <v>0.01</v>
      </c>
      <c r="GV19" s="3">
        <v>0.01</v>
      </c>
      <c r="GW19" s="3">
        <v>0.01</v>
      </c>
      <c r="GX19" s="3">
        <v>0.01</v>
      </c>
      <c r="GY19" s="3">
        <v>0.01</v>
      </c>
      <c r="GZ19" s="3">
        <v>0.01</v>
      </c>
      <c r="HA19" s="3">
        <v>0.02</v>
      </c>
      <c r="HB19" s="3">
        <v>0.01</v>
      </c>
      <c r="HC19" s="3">
        <v>0.01</v>
      </c>
      <c r="HD19" s="3">
        <v>0.01</v>
      </c>
      <c r="HE19" s="3">
        <v>0.01</v>
      </c>
      <c r="HF19" s="3">
        <v>0.01</v>
      </c>
      <c r="HG19" s="3">
        <v>0.01</v>
      </c>
      <c r="HH19" s="3">
        <v>0.01</v>
      </c>
      <c r="HI19" s="3">
        <v>0.01</v>
      </c>
      <c r="HJ19" s="3">
        <v>0.01</v>
      </c>
      <c r="HK19" s="3">
        <v>0.01</v>
      </c>
      <c r="HL19" s="3">
        <v>0.01</v>
      </c>
      <c r="HM19" s="3">
        <v>0.01</v>
      </c>
      <c r="HN19" s="3">
        <v>0.01</v>
      </c>
      <c r="HO19" s="3">
        <v>0.01</v>
      </c>
      <c r="HP19" s="3">
        <v>0.01</v>
      </c>
      <c r="HQ19" s="3">
        <v>0.01</v>
      </c>
      <c r="HR19" s="3">
        <v>0.01</v>
      </c>
      <c r="HS19" s="3">
        <v>0.02</v>
      </c>
      <c r="HT19" s="3">
        <v>5.0000000000000001E-3</v>
      </c>
      <c r="HU19" s="3">
        <v>0.01</v>
      </c>
      <c r="HV19" s="3">
        <v>0.01</v>
      </c>
      <c r="HW19" s="3">
        <v>0.01</v>
      </c>
      <c r="HX19" s="3">
        <v>0.01</v>
      </c>
      <c r="HY19" s="3">
        <v>0.02</v>
      </c>
      <c r="HZ19" s="3">
        <v>0.01</v>
      </c>
      <c r="IA19" s="3">
        <v>0.01</v>
      </c>
      <c r="IB19" s="3">
        <v>0.02</v>
      </c>
      <c r="IC19" s="3">
        <v>0.01</v>
      </c>
      <c r="ID19" s="3">
        <v>0.01</v>
      </c>
      <c r="IE19" s="3">
        <v>0.02</v>
      </c>
      <c r="IF19" s="3">
        <v>0.02</v>
      </c>
      <c r="IG19" s="3">
        <v>0.01</v>
      </c>
      <c r="IH19" s="3">
        <v>0.01</v>
      </c>
      <c r="II19" s="3">
        <v>0.01</v>
      </c>
      <c r="IJ19" s="3">
        <v>0.01</v>
      </c>
      <c r="IK19" s="3">
        <v>0.01</v>
      </c>
      <c r="IL19" s="3">
        <v>0.01</v>
      </c>
      <c r="IM19" s="3">
        <v>0.01</v>
      </c>
      <c r="IN19" s="3">
        <v>0.01</v>
      </c>
      <c r="IO19" s="3">
        <v>0.01</v>
      </c>
      <c r="IP19" s="3">
        <v>0.02</v>
      </c>
      <c r="IQ19" s="3">
        <v>0.02</v>
      </c>
      <c r="IR19" s="3">
        <v>0.01</v>
      </c>
      <c r="IS19" s="3">
        <v>0.01</v>
      </c>
      <c r="IT19" s="3">
        <v>0.01</v>
      </c>
      <c r="IU19" s="3">
        <v>0.01</v>
      </c>
      <c r="IV19" s="3">
        <v>5.0000000000000001E-3</v>
      </c>
      <c r="IW19" s="3">
        <v>0.02</v>
      </c>
      <c r="IX19" s="3">
        <v>0.01</v>
      </c>
      <c r="IY19" s="3">
        <v>0.01</v>
      </c>
      <c r="IZ19" s="3">
        <v>0.01</v>
      </c>
      <c r="JA19" s="3">
        <v>0.01</v>
      </c>
      <c r="JB19" s="3">
        <v>0.01</v>
      </c>
      <c r="JC19" s="3">
        <v>0.02</v>
      </c>
      <c r="JD19" s="3">
        <v>5.0000000000000001E-3</v>
      </c>
      <c r="JE19" s="3">
        <v>0.01</v>
      </c>
      <c r="JF19" s="3">
        <v>5.0000000000000001E-3</v>
      </c>
      <c r="JG19" s="3">
        <v>0.02</v>
      </c>
      <c r="JH19" s="3">
        <v>0.01</v>
      </c>
      <c r="JI19" s="3">
        <v>0.01</v>
      </c>
      <c r="JJ19" s="3">
        <v>0.03</v>
      </c>
      <c r="JK19" s="3">
        <v>0.03</v>
      </c>
      <c r="JL19" s="3">
        <v>0.01</v>
      </c>
      <c r="JM19" s="3">
        <v>0.01</v>
      </c>
      <c r="JN19" s="3">
        <v>0.01</v>
      </c>
      <c r="JO19" s="3">
        <v>0.02</v>
      </c>
      <c r="JP19" s="3">
        <v>0.01</v>
      </c>
      <c r="JQ19" s="3">
        <v>0.01</v>
      </c>
      <c r="JR19" s="3">
        <v>0.01</v>
      </c>
      <c r="JS19" s="3">
        <v>0.01</v>
      </c>
      <c r="JT19" s="3">
        <v>0.01</v>
      </c>
      <c r="JU19" s="3">
        <v>0.01</v>
      </c>
      <c r="JV19" s="3">
        <v>0.01</v>
      </c>
      <c r="JW19" s="3">
        <v>0.01</v>
      </c>
      <c r="JX19" s="3">
        <v>0.01</v>
      </c>
      <c r="JY19" s="3">
        <v>0.01</v>
      </c>
      <c r="JZ19" s="3">
        <v>0.01</v>
      </c>
      <c r="KA19" s="3">
        <v>0.02</v>
      </c>
      <c r="KB19" s="3">
        <v>5.0000000000000001E-3</v>
      </c>
      <c r="KC19" s="3">
        <v>0.01</v>
      </c>
      <c r="KD19" s="3">
        <v>0.01</v>
      </c>
      <c r="KE19" s="3">
        <v>0.01</v>
      </c>
      <c r="KF19" s="3">
        <v>0.01</v>
      </c>
      <c r="KG19" s="3">
        <v>0.01</v>
      </c>
      <c r="KH19" s="3">
        <v>0.01</v>
      </c>
      <c r="KI19" s="3">
        <v>0.01</v>
      </c>
      <c r="KJ19" s="3">
        <v>0.01</v>
      </c>
      <c r="KK19" s="3">
        <v>0.01</v>
      </c>
      <c r="KL19" s="3">
        <v>0.01</v>
      </c>
      <c r="KM19" s="3">
        <v>0.01</v>
      </c>
      <c r="KN19" s="3">
        <v>0.01</v>
      </c>
      <c r="KO19" s="3">
        <v>0.01</v>
      </c>
      <c r="KP19" s="3">
        <v>5.0000000000000001E-3</v>
      </c>
      <c r="KQ19" s="3">
        <v>0.01</v>
      </c>
      <c r="KR19" s="3">
        <v>0.01</v>
      </c>
      <c r="KS19" s="3">
        <v>0.01</v>
      </c>
      <c r="KT19" s="3">
        <v>0.01</v>
      </c>
      <c r="KU19" s="3">
        <v>0.01</v>
      </c>
      <c r="KV19" s="3">
        <v>0.01</v>
      </c>
      <c r="KW19" s="3">
        <v>0.01</v>
      </c>
      <c r="KX19" s="3">
        <v>0.01</v>
      </c>
      <c r="KY19" s="3">
        <v>0.01</v>
      </c>
      <c r="KZ19" s="3">
        <v>0.01</v>
      </c>
      <c r="LA19" s="3">
        <v>0.01</v>
      </c>
      <c r="LB19" s="3">
        <v>0.01</v>
      </c>
      <c r="LC19" s="3">
        <v>0.01</v>
      </c>
      <c r="LD19" s="3">
        <v>0.01</v>
      </c>
      <c r="LE19" s="3">
        <v>0.01</v>
      </c>
      <c r="LF19" s="3">
        <v>0.01</v>
      </c>
      <c r="LG19" s="3">
        <v>0.01</v>
      </c>
      <c r="LH19" s="3">
        <v>0.01</v>
      </c>
      <c r="LI19" s="3">
        <v>0.01</v>
      </c>
      <c r="LJ19" s="3">
        <v>0.01</v>
      </c>
      <c r="LK19" s="3">
        <v>0.01</v>
      </c>
      <c r="LL19" s="3">
        <v>0.01</v>
      </c>
      <c r="LM19" s="3">
        <v>0.01</v>
      </c>
      <c r="LN19" s="3">
        <v>0.01</v>
      </c>
      <c r="LO19" s="3">
        <v>0.01</v>
      </c>
      <c r="LP19" s="3">
        <v>0.01</v>
      </c>
      <c r="LQ19" s="3">
        <v>0.01</v>
      </c>
      <c r="LR19" s="3">
        <v>0.01</v>
      </c>
      <c r="LS19" s="3">
        <v>0.01</v>
      </c>
      <c r="LT19" s="3">
        <v>0.01</v>
      </c>
      <c r="LU19" s="3">
        <v>0.01</v>
      </c>
      <c r="LV19" s="3">
        <v>0.01</v>
      </c>
      <c r="LW19" s="3">
        <v>0.02</v>
      </c>
      <c r="LX19" s="3">
        <v>0.01</v>
      </c>
      <c r="LY19" s="3">
        <v>0.01</v>
      </c>
      <c r="LZ19" s="3">
        <v>0.01</v>
      </c>
      <c r="MA19" s="3">
        <v>0.01</v>
      </c>
      <c r="MB19" s="3">
        <v>0.01</v>
      </c>
      <c r="MC19" s="3">
        <v>0.01</v>
      </c>
      <c r="MD19" s="3">
        <v>0.1</v>
      </c>
      <c r="ME19" s="3">
        <v>0.01</v>
      </c>
      <c r="MF19" s="3">
        <v>0.01</v>
      </c>
      <c r="MG19" s="3">
        <v>0.03</v>
      </c>
      <c r="MH19" s="3">
        <v>0.01</v>
      </c>
      <c r="MI19" s="3">
        <v>0.02</v>
      </c>
      <c r="MJ19" s="3">
        <v>0.01</v>
      </c>
      <c r="MK19" s="3">
        <v>5.0000000000000001E-3</v>
      </c>
      <c r="ML19" s="3">
        <v>0.01</v>
      </c>
      <c r="MM19" s="3">
        <v>0.01</v>
      </c>
      <c r="MN19" s="3">
        <v>0.01</v>
      </c>
      <c r="MO19" s="3">
        <v>0.01</v>
      </c>
      <c r="MP19" s="3">
        <v>0.01</v>
      </c>
      <c r="MQ19" s="3">
        <v>0.01</v>
      </c>
      <c r="MR19" s="3">
        <v>0.03</v>
      </c>
      <c r="MS19" s="3">
        <v>0.01</v>
      </c>
      <c r="MT19" s="3">
        <v>0.01</v>
      </c>
      <c r="MU19" s="3">
        <v>0.01</v>
      </c>
      <c r="MV19" s="3">
        <v>0.01</v>
      </c>
      <c r="MW19" s="3">
        <v>0.01</v>
      </c>
      <c r="MX19" s="3">
        <v>0.01</v>
      </c>
      <c r="MY19" s="3">
        <v>0.01</v>
      </c>
      <c r="MZ19" s="3">
        <v>0.01</v>
      </c>
      <c r="NA19" s="3">
        <v>0.01</v>
      </c>
      <c r="NB19" s="3">
        <v>0.01</v>
      </c>
      <c r="NC19" s="3">
        <v>0.01</v>
      </c>
      <c r="ND19" s="3">
        <v>0.01</v>
      </c>
      <c r="NE19" s="3">
        <v>0.01</v>
      </c>
      <c r="NF19" s="3">
        <v>0.01</v>
      </c>
      <c r="NG19" s="3">
        <v>5.0000000000000001E-3</v>
      </c>
      <c r="NH19" s="3">
        <v>0.01</v>
      </c>
      <c r="NI19" s="3">
        <v>0.01</v>
      </c>
      <c r="NJ19" s="3">
        <v>0.01</v>
      </c>
      <c r="NK19" s="3">
        <v>0.01</v>
      </c>
      <c r="NL19" s="3">
        <v>0.01</v>
      </c>
      <c r="NM19" s="3">
        <v>0.01</v>
      </c>
      <c r="NN19" s="3">
        <v>0.01</v>
      </c>
      <c r="NO19" s="3">
        <v>0.01</v>
      </c>
      <c r="NP19" s="3">
        <v>0.01</v>
      </c>
      <c r="NQ19" s="3">
        <v>0.01</v>
      </c>
      <c r="NR19" s="3">
        <v>0.01</v>
      </c>
      <c r="NS19" s="3">
        <v>0.01</v>
      </c>
      <c r="NT19" s="3">
        <v>0.01</v>
      </c>
      <c r="NU19" s="3">
        <v>0.01</v>
      </c>
      <c r="NV19" s="3">
        <v>0.01</v>
      </c>
      <c r="NW19" s="3">
        <v>0.01</v>
      </c>
      <c r="NX19" s="3">
        <v>0.03</v>
      </c>
      <c r="NY19" s="3">
        <v>0.01</v>
      </c>
      <c r="NZ19" s="3">
        <v>0.02</v>
      </c>
      <c r="OA19" s="3">
        <v>0.01</v>
      </c>
      <c r="OB19" s="3">
        <v>0.01</v>
      </c>
    </row>
    <row r="20" spans="1:392" x14ac:dyDescent="0.35">
      <c r="A20" t="s">
        <v>27</v>
      </c>
      <c r="B20" s="7">
        <v>0.12</v>
      </c>
      <c r="C20" s="7">
        <v>0.05</v>
      </c>
      <c r="E20" s="7">
        <v>0.1</v>
      </c>
      <c r="G20" s="7">
        <v>0.05</v>
      </c>
      <c r="H20" s="8">
        <v>0.04</v>
      </c>
      <c r="I20" s="8">
        <v>0.03</v>
      </c>
      <c r="J20" s="8">
        <v>0.04</v>
      </c>
      <c r="K20" s="8">
        <v>0.1</v>
      </c>
      <c r="L20" s="8">
        <v>0.1</v>
      </c>
      <c r="M20" s="9">
        <v>8.7499999999999994E-2</v>
      </c>
      <c r="N20" s="8">
        <v>0.01</v>
      </c>
      <c r="O20" s="8">
        <v>0.05</v>
      </c>
      <c r="P20" s="8">
        <v>0.02</v>
      </c>
      <c r="Q20" s="8">
        <v>0.02</v>
      </c>
      <c r="R20" s="9">
        <v>1.4999999999999999E-2</v>
      </c>
      <c r="S20" s="9">
        <v>1.26E-2</v>
      </c>
      <c r="T20" s="8">
        <v>0.1</v>
      </c>
      <c r="U20" s="8">
        <v>0.05</v>
      </c>
      <c r="W20" s="8"/>
      <c r="Y20" s="9">
        <v>7.4999999999999997E-3</v>
      </c>
      <c r="Z20" s="9">
        <v>1.7399999999999999E-2</v>
      </c>
      <c r="AA20" s="10">
        <v>0.01</v>
      </c>
      <c r="AB20" s="10">
        <v>0.02</v>
      </c>
      <c r="AC20" s="10">
        <v>0.02</v>
      </c>
      <c r="AD20" s="10">
        <v>0.03</v>
      </c>
      <c r="AF20" s="12">
        <v>4.7199999999999999E-2</v>
      </c>
      <c r="AG20" s="11">
        <v>0.01</v>
      </c>
      <c r="AH20" s="10">
        <v>0</v>
      </c>
      <c r="AI20" s="12">
        <v>1.09E-2</v>
      </c>
      <c r="AJ20" s="10">
        <v>0.05</v>
      </c>
      <c r="AK20" s="6" t="s">
        <v>31</v>
      </c>
      <c r="AN20" s="9">
        <v>5.1000000000000004E-3</v>
      </c>
      <c r="AO20" s="8">
        <v>0.05</v>
      </c>
      <c r="AP20" s="9">
        <v>0.02</v>
      </c>
      <c r="AR20" s="8">
        <v>0.02</v>
      </c>
      <c r="AS20" s="8">
        <v>0.02</v>
      </c>
      <c r="AT20" s="8">
        <v>0.02</v>
      </c>
      <c r="AU20" s="9">
        <v>3.27E-2</v>
      </c>
      <c r="AV20" s="8">
        <v>0.02</v>
      </c>
      <c r="AW20" s="8">
        <v>0.01</v>
      </c>
      <c r="AX20" s="8">
        <v>0.06</v>
      </c>
      <c r="AY20" s="8">
        <v>0.02</v>
      </c>
      <c r="AZ20" s="8">
        <v>0.01</v>
      </c>
      <c r="BA20" s="8">
        <v>0.02</v>
      </c>
      <c r="BB20" s="4">
        <v>0.02</v>
      </c>
      <c r="BC20" s="4">
        <v>0.01</v>
      </c>
      <c r="BD20" s="4">
        <v>0.02</v>
      </c>
      <c r="BE20" s="4">
        <v>0.02</v>
      </c>
      <c r="BF20" s="4">
        <v>0.01</v>
      </c>
      <c r="BH20" s="4">
        <v>5.0000000000000001E-3</v>
      </c>
      <c r="BI20" s="4">
        <v>0.03</v>
      </c>
      <c r="BJ20" s="4">
        <v>0.01</v>
      </c>
      <c r="BL20" s="4">
        <v>0.02</v>
      </c>
      <c r="BR20" s="4">
        <v>0.01</v>
      </c>
      <c r="BS20" s="4">
        <v>0.03</v>
      </c>
      <c r="BT20" s="4">
        <v>5.0000000000000001E-3</v>
      </c>
      <c r="BU20" s="4">
        <v>1.7000000000000001E-2</v>
      </c>
      <c r="BV20" s="4">
        <v>0.05</v>
      </c>
      <c r="BW20" s="4">
        <v>0.01</v>
      </c>
      <c r="BX20" s="4">
        <v>1.4999999999999999E-2</v>
      </c>
      <c r="BZ20" s="4">
        <v>0.02</v>
      </c>
      <c r="CA20" s="4">
        <v>1.7399999999999999E-2</v>
      </c>
      <c r="CB20" s="4">
        <v>0.11</v>
      </c>
      <c r="CC20" s="3">
        <v>7.4999999999999997E-3</v>
      </c>
      <c r="CF20" s="7">
        <v>0.03</v>
      </c>
      <c r="CK20" s="7">
        <v>0.02</v>
      </c>
      <c r="CM20" s="3"/>
      <c r="CO20" s="7">
        <v>0.02</v>
      </c>
      <c r="CP20" s="7"/>
      <c r="CQ20" s="7">
        <v>0.05</v>
      </c>
      <c r="CR20" s="7"/>
      <c r="CS20" s="7"/>
      <c r="CT20" s="7"/>
      <c r="CU20" s="7"/>
      <c r="CV20" s="7">
        <v>0.02</v>
      </c>
      <c r="CW20" s="7">
        <v>0.02</v>
      </c>
      <c r="CX20" s="7"/>
      <c r="CY20" s="7">
        <v>0.01</v>
      </c>
      <c r="CZ20" s="7">
        <v>0.1</v>
      </c>
      <c r="DA20" s="3">
        <v>1.26E-2</v>
      </c>
      <c r="DB20" s="3">
        <v>5.0000000000000001E-3</v>
      </c>
      <c r="DC20" s="3">
        <v>5.0000000000000001E-3</v>
      </c>
      <c r="DF20" s="3">
        <v>5.0000000000000001E-3</v>
      </c>
      <c r="DG20" s="3">
        <v>5.0000000000000001E-3</v>
      </c>
      <c r="DH20" s="3">
        <v>5.0000000000000001E-3</v>
      </c>
      <c r="DI20" s="3">
        <v>5.0000000000000001E-3</v>
      </c>
      <c r="DJ20" s="3">
        <v>0.01</v>
      </c>
      <c r="DK20" s="3">
        <v>0.01</v>
      </c>
      <c r="DL20" s="3">
        <v>0.01</v>
      </c>
      <c r="DM20" s="3">
        <v>0.01</v>
      </c>
      <c r="DN20" s="3">
        <v>5.0000000000000001E-3</v>
      </c>
      <c r="DO20" s="3">
        <v>0.01</v>
      </c>
      <c r="DP20" s="3">
        <v>0.01</v>
      </c>
      <c r="DQ20" s="3">
        <v>0.01</v>
      </c>
      <c r="DR20" s="3">
        <v>0.01</v>
      </c>
      <c r="DS20" s="3">
        <v>0.01</v>
      </c>
      <c r="DT20" s="3">
        <v>0.01</v>
      </c>
      <c r="DU20" s="3">
        <v>0.01</v>
      </c>
      <c r="DV20" s="3">
        <v>0.01</v>
      </c>
      <c r="DW20" s="3">
        <v>0.01</v>
      </c>
      <c r="DX20" s="3">
        <v>0.01</v>
      </c>
      <c r="DY20" s="3">
        <v>0.01</v>
      </c>
      <c r="DZ20" s="3">
        <v>0.01</v>
      </c>
      <c r="EA20" s="3">
        <v>0.01</v>
      </c>
      <c r="EB20" s="3">
        <v>0.01</v>
      </c>
      <c r="EC20" s="3">
        <v>0.01</v>
      </c>
      <c r="ED20" s="3">
        <v>0.01</v>
      </c>
      <c r="EE20" s="3">
        <v>5.0000000000000001E-3</v>
      </c>
      <c r="EF20" s="3">
        <v>0.01</v>
      </c>
      <c r="EG20" s="3">
        <v>0.01</v>
      </c>
      <c r="EH20" s="3">
        <v>0.01</v>
      </c>
      <c r="EI20" s="3">
        <v>0.01</v>
      </c>
      <c r="EJ20" s="3">
        <v>0.01</v>
      </c>
      <c r="EK20" s="3">
        <v>0.01</v>
      </c>
      <c r="EL20" s="3">
        <v>0.01</v>
      </c>
      <c r="EM20" s="3">
        <v>0.01</v>
      </c>
      <c r="EN20" s="3">
        <v>5.0000000000000001E-3</v>
      </c>
      <c r="EO20" s="3">
        <v>0.01</v>
      </c>
      <c r="EP20" s="3">
        <v>0.01</v>
      </c>
      <c r="EQ20" s="3">
        <v>0.01</v>
      </c>
      <c r="ER20" s="3">
        <v>0.01</v>
      </c>
      <c r="ES20" s="3">
        <v>0.01</v>
      </c>
      <c r="ET20" s="3">
        <v>0.01</v>
      </c>
      <c r="EU20" s="3">
        <v>0.01</v>
      </c>
      <c r="EV20" s="3">
        <v>0.01</v>
      </c>
      <c r="EW20" s="3">
        <v>0.01</v>
      </c>
      <c r="EX20" s="3">
        <v>0.01</v>
      </c>
      <c r="EY20" s="3">
        <v>5.0000000000000001E-3</v>
      </c>
      <c r="EZ20" s="3">
        <v>0.01</v>
      </c>
      <c r="FA20" s="3">
        <v>5.0000000000000001E-3</v>
      </c>
      <c r="FB20" s="3">
        <v>0.01</v>
      </c>
      <c r="FC20" s="3">
        <v>5.0000000000000001E-3</v>
      </c>
      <c r="FD20" s="3">
        <v>0.01</v>
      </c>
      <c r="FE20" s="3">
        <v>0.01</v>
      </c>
      <c r="FF20" s="3">
        <v>0.01</v>
      </c>
      <c r="FG20" s="3">
        <v>0.01</v>
      </c>
      <c r="FH20" s="3">
        <v>0.01</v>
      </c>
      <c r="FI20" s="3">
        <v>0.01</v>
      </c>
      <c r="FJ20" s="3">
        <v>0.01</v>
      </c>
      <c r="FK20" s="3">
        <v>0.01</v>
      </c>
      <c r="FL20" s="3">
        <v>0.01</v>
      </c>
      <c r="FM20" s="3">
        <v>0.01</v>
      </c>
      <c r="FN20" s="3">
        <v>0.02</v>
      </c>
      <c r="FO20" s="3">
        <v>0.01</v>
      </c>
      <c r="FP20" s="3">
        <v>0.01</v>
      </c>
      <c r="FQ20" s="3">
        <v>0.01</v>
      </c>
      <c r="FR20" s="3">
        <v>0.01</v>
      </c>
      <c r="FS20" s="3">
        <v>0.01</v>
      </c>
      <c r="FT20" s="3">
        <v>0.01</v>
      </c>
      <c r="FU20" s="3">
        <v>0.01</v>
      </c>
      <c r="FV20" s="3">
        <v>0.01</v>
      </c>
      <c r="FW20" s="3">
        <v>0.01</v>
      </c>
      <c r="FX20" s="3">
        <v>0.01</v>
      </c>
      <c r="FY20" s="3">
        <v>5.0000000000000001E-3</v>
      </c>
      <c r="FZ20" s="3">
        <v>0.01</v>
      </c>
      <c r="GA20" s="3">
        <v>0.01</v>
      </c>
      <c r="GB20" s="3">
        <v>0.01</v>
      </c>
      <c r="GC20" s="3">
        <v>0.01</v>
      </c>
      <c r="GD20" s="3">
        <v>0.01</v>
      </c>
      <c r="GE20" s="3">
        <v>5.0000000000000001E-3</v>
      </c>
      <c r="GF20" s="3">
        <v>0.05</v>
      </c>
      <c r="GG20" s="3">
        <v>0.02</v>
      </c>
      <c r="GH20" s="3">
        <v>0.01</v>
      </c>
      <c r="GI20" s="3">
        <v>0.01</v>
      </c>
      <c r="GJ20" s="3">
        <v>0.01</v>
      </c>
      <c r="GK20" s="3">
        <v>0.01</v>
      </c>
      <c r="GL20" s="3">
        <v>0.01</v>
      </c>
      <c r="GM20" s="3">
        <v>0.01</v>
      </c>
      <c r="GN20" s="3">
        <v>0.01</v>
      </c>
      <c r="GO20" s="3">
        <v>0.01</v>
      </c>
      <c r="GP20" s="3">
        <v>0.01</v>
      </c>
      <c r="GQ20" s="3">
        <v>0.01</v>
      </c>
      <c r="GR20" s="3">
        <v>0.01</v>
      </c>
      <c r="GS20" s="3">
        <v>0.01</v>
      </c>
      <c r="GT20" s="3">
        <v>0.01</v>
      </c>
      <c r="GU20" s="3">
        <v>0.01</v>
      </c>
      <c r="GV20" s="3">
        <v>0.01</v>
      </c>
      <c r="GW20" s="3">
        <v>0.01</v>
      </c>
      <c r="GX20" s="3">
        <v>0.01</v>
      </c>
      <c r="GY20" s="3">
        <v>0.01</v>
      </c>
      <c r="GZ20" s="3">
        <v>0.01</v>
      </c>
      <c r="HA20" s="3">
        <v>0.02</v>
      </c>
      <c r="HB20" s="3">
        <v>0.01</v>
      </c>
      <c r="HC20" s="3">
        <v>0.01</v>
      </c>
      <c r="HD20" s="3">
        <v>0.01</v>
      </c>
      <c r="HE20" s="3">
        <v>0.01</v>
      </c>
      <c r="HF20" s="3">
        <v>0.01</v>
      </c>
      <c r="HG20" s="3">
        <v>0.01</v>
      </c>
      <c r="HH20" s="3">
        <v>0.01</v>
      </c>
      <c r="HI20" s="3">
        <v>0.01</v>
      </c>
      <c r="HJ20" s="3">
        <v>0.01</v>
      </c>
      <c r="HK20" s="3">
        <v>0.01</v>
      </c>
      <c r="HL20" s="3">
        <v>0.01</v>
      </c>
      <c r="HM20" s="3">
        <v>0.01</v>
      </c>
      <c r="HN20" s="3">
        <v>0.01</v>
      </c>
      <c r="HO20" s="3">
        <v>0.01</v>
      </c>
      <c r="HP20" s="3">
        <v>0.01</v>
      </c>
      <c r="HQ20" s="3">
        <v>0.01</v>
      </c>
      <c r="HR20" s="3">
        <v>0.01</v>
      </c>
      <c r="HS20" s="3">
        <v>0.02</v>
      </c>
      <c r="HT20" s="3">
        <v>5.0000000000000001E-3</v>
      </c>
      <c r="HU20" s="3">
        <v>0.01</v>
      </c>
      <c r="HV20" s="3">
        <v>0.01</v>
      </c>
      <c r="HW20" s="3">
        <v>0.01</v>
      </c>
      <c r="HX20" s="3">
        <v>0.01</v>
      </c>
      <c r="HY20" s="3">
        <v>0.02</v>
      </c>
      <c r="HZ20" s="3">
        <v>0.01</v>
      </c>
      <c r="IA20" s="3">
        <v>0.01</v>
      </c>
      <c r="IB20" s="3">
        <v>0.02</v>
      </c>
      <c r="IC20" s="3">
        <v>0.01</v>
      </c>
      <c r="ID20" s="3">
        <v>0.01</v>
      </c>
      <c r="IE20" s="3">
        <v>0.02</v>
      </c>
      <c r="IF20" s="3">
        <v>0.02</v>
      </c>
      <c r="IG20" s="3">
        <v>0.01</v>
      </c>
      <c r="IH20" s="3">
        <v>0.01</v>
      </c>
      <c r="II20" s="3">
        <v>0.01</v>
      </c>
      <c r="IJ20" s="3">
        <v>0.01</v>
      </c>
      <c r="IK20" s="3">
        <v>0.01</v>
      </c>
      <c r="IL20" s="3">
        <v>0.01</v>
      </c>
      <c r="IM20" s="3">
        <v>0.01</v>
      </c>
      <c r="IN20" s="3">
        <v>0.01</v>
      </c>
      <c r="IO20" s="3">
        <v>0.01</v>
      </c>
      <c r="IP20" s="3">
        <v>0.02</v>
      </c>
      <c r="IQ20" s="3">
        <v>0.02</v>
      </c>
      <c r="IR20" s="3">
        <v>0.01</v>
      </c>
      <c r="IS20" s="3">
        <v>0.01</v>
      </c>
      <c r="IT20" s="3">
        <v>0.01</v>
      </c>
      <c r="IU20" s="3">
        <v>0.01</v>
      </c>
      <c r="IV20" s="3">
        <v>5.0000000000000001E-3</v>
      </c>
      <c r="IW20" s="3">
        <v>0.02</v>
      </c>
      <c r="IX20" s="3">
        <v>0.01</v>
      </c>
      <c r="IY20" s="3">
        <v>0.01</v>
      </c>
      <c r="IZ20" s="3">
        <v>0.01</v>
      </c>
      <c r="JA20" s="3">
        <v>0.01</v>
      </c>
      <c r="JB20" s="3">
        <v>0.01</v>
      </c>
      <c r="JC20" s="3">
        <v>0.02</v>
      </c>
      <c r="JD20" s="3">
        <v>5.0000000000000001E-3</v>
      </c>
      <c r="JE20" s="3">
        <v>0.01</v>
      </c>
      <c r="JF20" s="3">
        <v>5.0000000000000001E-3</v>
      </c>
      <c r="JG20" s="3">
        <v>0.02</v>
      </c>
      <c r="JH20" s="3">
        <v>0.01</v>
      </c>
      <c r="JI20" s="3">
        <v>0.01</v>
      </c>
      <c r="JJ20" s="3">
        <v>0.03</v>
      </c>
      <c r="JK20" s="3">
        <v>0.03</v>
      </c>
      <c r="JL20" s="3">
        <v>0.01</v>
      </c>
      <c r="JM20" s="3">
        <v>0.01</v>
      </c>
      <c r="JN20" s="3">
        <v>0.01</v>
      </c>
      <c r="JO20" s="3">
        <v>0.02</v>
      </c>
      <c r="JP20" s="3">
        <v>0.01</v>
      </c>
      <c r="JQ20" s="3">
        <v>0.01</v>
      </c>
      <c r="JR20" s="3">
        <v>0.01</v>
      </c>
      <c r="JS20" s="3">
        <v>0.01</v>
      </c>
      <c r="JT20" s="3">
        <v>0.01</v>
      </c>
      <c r="JU20" s="3">
        <v>0.01</v>
      </c>
      <c r="JV20" s="3">
        <v>0.01</v>
      </c>
      <c r="JW20" s="3">
        <v>0.01</v>
      </c>
      <c r="JX20" s="3">
        <v>0.01</v>
      </c>
      <c r="JY20" s="3">
        <v>0.01</v>
      </c>
      <c r="JZ20" s="3">
        <v>0.01</v>
      </c>
      <c r="KA20" s="3">
        <v>0.02</v>
      </c>
      <c r="KB20" s="3">
        <v>5.0000000000000001E-3</v>
      </c>
      <c r="KC20" s="3">
        <v>0.01</v>
      </c>
      <c r="KD20" s="3">
        <v>0.01</v>
      </c>
      <c r="KE20" s="3">
        <v>0.01</v>
      </c>
      <c r="KF20" s="3">
        <v>0.01</v>
      </c>
      <c r="KG20" s="3">
        <v>0.01</v>
      </c>
      <c r="KH20" s="3">
        <v>0.01</v>
      </c>
      <c r="KI20" s="3">
        <v>0.01</v>
      </c>
      <c r="KJ20" s="3">
        <v>0.01</v>
      </c>
      <c r="KK20" s="3">
        <v>0.01</v>
      </c>
      <c r="KL20" s="3">
        <v>0.01</v>
      </c>
      <c r="KM20" s="3">
        <v>0.01</v>
      </c>
      <c r="KN20" s="3">
        <v>0.01</v>
      </c>
      <c r="KO20" s="3">
        <v>0.01</v>
      </c>
      <c r="KP20" s="3">
        <v>5.0000000000000001E-3</v>
      </c>
      <c r="KQ20" s="3">
        <v>0.01</v>
      </c>
      <c r="KR20" s="3">
        <v>0.01</v>
      </c>
      <c r="KS20" s="3">
        <v>0.01</v>
      </c>
      <c r="KT20" s="3">
        <v>0.01</v>
      </c>
      <c r="KU20" s="3">
        <v>0.01</v>
      </c>
      <c r="KV20" s="3">
        <v>0.01</v>
      </c>
      <c r="KW20" s="3">
        <v>0.01</v>
      </c>
      <c r="KX20" s="3">
        <v>0.01</v>
      </c>
      <c r="KY20" s="3">
        <v>0.01</v>
      </c>
      <c r="KZ20" s="3">
        <v>0.01</v>
      </c>
      <c r="LA20" s="3">
        <v>0.01</v>
      </c>
      <c r="LB20" s="3">
        <v>0.01</v>
      </c>
      <c r="LC20" s="3">
        <v>0.01</v>
      </c>
      <c r="LD20" s="3">
        <v>0.01</v>
      </c>
      <c r="LE20" s="3">
        <v>0.01</v>
      </c>
      <c r="LF20" s="3">
        <v>0.01</v>
      </c>
      <c r="LG20" s="3">
        <v>0.01</v>
      </c>
      <c r="LH20" s="3">
        <v>0.01</v>
      </c>
      <c r="LI20" s="3">
        <v>0.01</v>
      </c>
      <c r="LJ20" s="3">
        <v>0.01</v>
      </c>
      <c r="LK20" s="3">
        <v>0.01</v>
      </c>
      <c r="LL20" s="3">
        <v>0.01</v>
      </c>
      <c r="LM20" s="3">
        <v>0.01</v>
      </c>
      <c r="LN20" s="3">
        <v>0.01</v>
      </c>
      <c r="LO20" s="3">
        <v>0.01</v>
      </c>
      <c r="LP20" s="3">
        <v>0.01</v>
      </c>
      <c r="LQ20" s="3">
        <v>0.01</v>
      </c>
      <c r="LR20" s="3">
        <v>0.01</v>
      </c>
      <c r="LS20" s="3">
        <v>0.01</v>
      </c>
      <c r="LT20" s="3">
        <v>0.01</v>
      </c>
      <c r="LU20" s="3">
        <v>0.01</v>
      </c>
      <c r="LV20" s="3">
        <v>0.01</v>
      </c>
      <c r="LW20" s="3">
        <v>0.02</v>
      </c>
      <c r="LX20" s="3">
        <v>0.01</v>
      </c>
      <c r="LY20" s="3">
        <v>0.01</v>
      </c>
      <c r="LZ20" s="3">
        <v>0.01</v>
      </c>
      <c r="MA20" s="3">
        <v>0.01</v>
      </c>
      <c r="MB20" s="3">
        <v>0.01</v>
      </c>
      <c r="MC20" s="3">
        <v>0.01</v>
      </c>
      <c r="MD20" s="3">
        <v>0.1</v>
      </c>
      <c r="ME20" s="3">
        <v>0.01</v>
      </c>
      <c r="MF20" s="3">
        <v>0.01</v>
      </c>
      <c r="MG20" s="3">
        <v>0.03</v>
      </c>
      <c r="MH20" s="3">
        <v>0.01</v>
      </c>
      <c r="MI20" s="3">
        <v>0.02</v>
      </c>
      <c r="MJ20" s="3">
        <v>0.01</v>
      </c>
      <c r="MK20" s="3">
        <v>5.0000000000000001E-3</v>
      </c>
      <c r="ML20" s="3">
        <v>0.01</v>
      </c>
      <c r="MM20" s="3">
        <v>0.01</v>
      </c>
      <c r="MN20" s="3">
        <v>0.01</v>
      </c>
      <c r="MO20" s="3">
        <v>0.01</v>
      </c>
      <c r="MP20" s="3">
        <v>0.01</v>
      </c>
      <c r="MQ20" s="3">
        <v>0.01</v>
      </c>
      <c r="MR20" s="3">
        <v>0.03</v>
      </c>
      <c r="MS20" s="3">
        <v>0.01</v>
      </c>
      <c r="MT20" s="3">
        <v>0.01</v>
      </c>
      <c r="MU20" s="3">
        <v>0.01</v>
      </c>
      <c r="MV20" s="3">
        <v>0.01</v>
      </c>
      <c r="MW20" s="3">
        <v>0.01</v>
      </c>
      <c r="MX20" s="3">
        <v>0.01</v>
      </c>
      <c r="MY20" s="3">
        <v>0.01</v>
      </c>
      <c r="MZ20" s="3">
        <v>0.01</v>
      </c>
      <c r="NA20" s="3">
        <v>0.01</v>
      </c>
      <c r="NB20" s="3">
        <v>0.01</v>
      </c>
      <c r="NC20" s="3">
        <v>0.01</v>
      </c>
      <c r="ND20" s="3">
        <v>0.01</v>
      </c>
      <c r="NE20" s="3">
        <v>0.01</v>
      </c>
      <c r="NF20" s="3">
        <v>0.01</v>
      </c>
      <c r="NG20" s="3">
        <v>5.0000000000000001E-3</v>
      </c>
      <c r="NH20" s="3">
        <v>0.01</v>
      </c>
      <c r="NI20" s="3">
        <v>0.01</v>
      </c>
      <c r="NJ20" s="3">
        <v>0.01</v>
      </c>
      <c r="NK20" s="3">
        <v>0.01</v>
      </c>
      <c r="NL20" s="3">
        <v>0.01</v>
      </c>
      <c r="NM20" s="3">
        <v>0.01</v>
      </c>
      <c r="NN20" s="3">
        <v>0.01</v>
      </c>
      <c r="NO20" s="3">
        <v>0.01</v>
      </c>
      <c r="NP20" s="3">
        <v>0.01</v>
      </c>
      <c r="NQ20" s="3">
        <v>0.01</v>
      </c>
      <c r="NR20" s="3">
        <v>0.01</v>
      </c>
      <c r="NS20" s="3">
        <v>0.01</v>
      </c>
      <c r="NT20" s="3">
        <v>0.01</v>
      </c>
      <c r="NU20" s="3">
        <v>0.01</v>
      </c>
      <c r="NV20" s="3">
        <v>0.01</v>
      </c>
      <c r="NW20" s="3">
        <v>0.01</v>
      </c>
      <c r="NX20" s="3">
        <v>0.03</v>
      </c>
      <c r="NY20" s="3">
        <v>0.01</v>
      </c>
      <c r="NZ20" s="3">
        <v>0.02</v>
      </c>
      <c r="OA20" s="3">
        <v>0.01</v>
      </c>
      <c r="OB20" s="3">
        <v>0.01</v>
      </c>
    </row>
    <row r="21" spans="1:392" x14ac:dyDescent="0.35">
      <c r="A21" t="s">
        <v>28</v>
      </c>
      <c r="B21" s="7">
        <v>0.17</v>
      </c>
      <c r="C21" s="7">
        <v>0.05</v>
      </c>
      <c r="E21" s="7">
        <v>0.1</v>
      </c>
      <c r="G21" s="7">
        <v>0.05</v>
      </c>
      <c r="H21" s="8">
        <v>0.04</v>
      </c>
      <c r="I21" s="8">
        <v>0.03</v>
      </c>
      <c r="J21" s="8">
        <v>0.04</v>
      </c>
      <c r="K21" s="8">
        <v>0.1</v>
      </c>
      <c r="L21" s="8">
        <v>0.1</v>
      </c>
      <c r="M21" s="9">
        <v>8.7499999999999994E-2</v>
      </c>
      <c r="N21" s="8">
        <v>0.01</v>
      </c>
      <c r="O21" s="8">
        <v>0.05</v>
      </c>
      <c r="P21" s="8">
        <v>0.02</v>
      </c>
      <c r="Q21" s="8">
        <v>0.02</v>
      </c>
      <c r="R21" s="9">
        <v>1.4999999999999999E-2</v>
      </c>
      <c r="S21" s="9">
        <v>1.26E-2</v>
      </c>
      <c r="T21" s="8">
        <v>0.1</v>
      </c>
      <c r="U21" s="8">
        <v>0.05</v>
      </c>
      <c r="W21" s="8"/>
      <c r="Y21" s="9">
        <v>7.4999999999999997E-3</v>
      </c>
      <c r="Z21" s="9">
        <v>1.7399999999999999E-2</v>
      </c>
      <c r="AA21" s="10">
        <v>0.01</v>
      </c>
      <c r="AB21" s="10">
        <v>0.02</v>
      </c>
      <c r="AC21" s="10">
        <v>0.02</v>
      </c>
      <c r="AD21" s="10">
        <v>0.03</v>
      </c>
      <c r="AF21" s="12">
        <v>4.7199999999999999E-2</v>
      </c>
      <c r="AG21" s="11">
        <v>0.01</v>
      </c>
      <c r="AH21" s="10">
        <v>0</v>
      </c>
      <c r="AI21" s="12">
        <v>1.09E-2</v>
      </c>
      <c r="AJ21" s="10">
        <v>0.05</v>
      </c>
      <c r="AK21" s="6" t="s">
        <v>31</v>
      </c>
      <c r="AN21" s="9">
        <v>5.1000000000000004E-3</v>
      </c>
      <c r="AO21" s="8">
        <v>0.05</v>
      </c>
      <c r="AP21" s="9">
        <v>0.02</v>
      </c>
      <c r="AR21" s="8">
        <v>0.02</v>
      </c>
      <c r="AS21" s="8">
        <v>0.02</v>
      </c>
      <c r="AT21" s="8">
        <v>0.02</v>
      </c>
      <c r="AU21" s="9">
        <v>3.27E-2</v>
      </c>
      <c r="AV21" s="8">
        <v>0.02</v>
      </c>
      <c r="AW21" s="8">
        <v>0.01</v>
      </c>
      <c r="AX21" s="8">
        <v>0.06</v>
      </c>
      <c r="AY21" s="8">
        <v>0.02</v>
      </c>
      <c r="AZ21" s="8">
        <v>0.01</v>
      </c>
      <c r="BA21" s="8">
        <v>0.02</v>
      </c>
      <c r="BB21" s="4">
        <v>0.02</v>
      </c>
      <c r="BC21" s="4">
        <v>0.01</v>
      </c>
      <c r="BD21" s="4">
        <v>0.02</v>
      </c>
      <c r="BE21" s="4">
        <v>0.02</v>
      </c>
      <c r="BF21" s="4">
        <v>0.01</v>
      </c>
      <c r="BH21" s="4">
        <v>5.0000000000000001E-3</v>
      </c>
      <c r="BI21" s="4">
        <v>0.03</v>
      </c>
      <c r="BJ21" s="4">
        <v>0.01</v>
      </c>
      <c r="BL21" s="4">
        <v>0.02</v>
      </c>
      <c r="BR21" s="4">
        <v>0.01</v>
      </c>
      <c r="BS21" s="4">
        <v>0.03</v>
      </c>
      <c r="BT21" s="4">
        <v>5.0000000000000001E-3</v>
      </c>
      <c r="BU21" s="4">
        <v>1.7000000000000001E-2</v>
      </c>
      <c r="BV21" s="4">
        <v>0.05</v>
      </c>
      <c r="BW21" s="4">
        <v>0.01</v>
      </c>
      <c r="BX21" s="4">
        <v>1.4999999999999999E-2</v>
      </c>
      <c r="BZ21" s="4">
        <v>0.02</v>
      </c>
      <c r="CA21" s="4">
        <v>1.7399999999999999E-2</v>
      </c>
      <c r="CB21" s="4">
        <v>0.11</v>
      </c>
      <c r="CC21" s="3">
        <v>7.4999999999999997E-3</v>
      </c>
      <c r="CF21" s="7">
        <v>0.03</v>
      </c>
      <c r="CK21" s="7">
        <v>0.02</v>
      </c>
      <c r="CM21" s="3"/>
      <c r="CO21" s="7">
        <v>0.02</v>
      </c>
      <c r="CP21" s="7"/>
      <c r="CQ21" s="7">
        <v>0.05</v>
      </c>
      <c r="CR21" s="7"/>
      <c r="CS21" s="7"/>
      <c r="CT21" s="7"/>
      <c r="CU21" s="7"/>
      <c r="CV21" s="7">
        <v>0.02</v>
      </c>
      <c r="CW21" s="7">
        <v>0.02</v>
      </c>
      <c r="CX21" s="7"/>
      <c r="CY21" s="7">
        <v>0.01</v>
      </c>
      <c r="CZ21" s="7">
        <v>0.1</v>
      </c>
      <c r="DA21" s="3">
        <v>1.26E-2</v>
      </c>
      <c r="DB21" s="3">
        <v>5.0000000000000001E-3</v>
      </c>
      <c r="DC21" s="3">
        <v>5.0000000000000001E-3</v>
      </c>
      <c r="DF21" s="3">
        <v>5.0000000000000001E-3</v>
      </c>
      <c r="DG21" s="3">
        <v>5.0000000000000001E-3</v>
      </c>
      <c r="DH21" s="3">
        <v>5.0000000000000001E-3</v>
      </c>
      <c r="DI21" s="3">
        <v>5.0000000000000001E-3</v>
      </c>
      <c r="DJ21" s="3">
        <v>0.01</v>
      </c>
      <c r="DK21" s="3">
        <v>0.01</v>
      </c>
      <c r="DL21" s="3">
        <v>0.01</v>
      </c>
      <c r="DM21" s="3">
        <v>0.01</v>
      </c>
      <c r="DN21" s="3">
        <v>5.0000000000000001E-3</v>
      </c>
      <c r="DO21" s="3">
        <v>0.01</v>
      </c>
      <c r="DP21" s="3">
        <v>0.01</v>
      </c>
      <c r="DQ21" s="3">
        <v>0.01</v>
      </c>
      <c r="DR21" s="3">
        <v>0.01</v>
      </c>
      <c r="DS21" s="3">
        <v>0.01</v>
      </c>
      <c r="DT21" s="3">
        <v>0.01</v>
      </c>
      <c r="DU21" s="3">
        <v>0.01</v>
      </c>
      <c r="DV21" s="3">
        <v>0.01</v>
      </c>
      <c r="DW21" s="3">
        <v>0.01</v>
      </c>
      <c r="DX21" s="3">
        <v>0.01</v>
      </c>
      <c r="DY21" s="3">
        <v>0.01</v>
      </c>
      <c r="DZ21" s="3">
        <v>0.01</v>
      </c>
      <c r="EA21" s="3">
        <v>0.01</v>
      </c>
      <c r="EB21" s="3">
        <v>0.01</v>
      </c>
      <c r="EC21" s="3">
        <v>0.01</v>
      </c>
      <c r="ED21" s="3">
        <v>0.01</v>
      </c>
      <c r="EE21" s="3">
        <v>5.0000000000000001E-3</v>
      </c>
      <c r="EF21" s="3">
        <v>0.01</v>
      </c>
      <c r="EG21" s="3">
        <v>0.01</v>
      </c>
      <c r="EH21" s="3">
        <v>0.01</v>
      </c>
      <c r="EI21" s="3">
        <v>0.01</v>
      </c>
      <c r="EJ21" s="3">
        <v>0.01</v>
      </c>
      <c r="EK21" s="3">
        <v>0.01</v>
      </c>
      <c r="EL21" s="3">
        <v>0.01</v>
      </c>
      <c r="EM21" s="3">
        <v>0.01</v>
      </c>
      <c r="EN21" s="3">
        <v>5.0000000000000001E-3</v>
      </c>
      <c r="EO21" s="3">
        <v>0.01</v>
      </c>
      <c r="EP21" s="3">
        <v>0.01</v>
      </c>
      <c r="EQ21" s="3">
        <v>0.01</v>
      </c>
      <c r="ER21" s="3">
        <v>0.01</v>
      </c>
      <c r="ES21" s="3">
        <v>0.01</v>
      </c>
      <c r="ET21" s="3">
        <v>0.01</v>
      </c>
      <c r="EU21" s="3">
        <v>0.01</v>
      </c>
      <c r="EV21" s="3">
        <v>0.01</v>
      </c>
      <c r="EW21" s="3">
        <v>0.01</v>
      </c>
      <c r="EX21" s="3">
        <v>0.01</v>
      </c>
      <c r="EY21" s="3">
        <v>5.0000000000000001E-3</v>
      </c>
      <c r="EZ21" s="3">
        <v>0.01</v>
      </c>
      <c r="FA21" s="3">
        <v>5.0000000000000001E-3</v>
      </c>
      <c r="FB21" s="3">
        <v>0.01</v>
      </c>
      <c r="FC21" s="3">
        <v>5.0000000000000001E-3</v>
      </c>
      <c r="FD21" s="3">
        <v>0.01</v>
      </c>
      <c r="FE21" s="3">
        <v>0.01</v>
      </c>
      <c r="FF21" s="3">
        <v>0.01</v>
      </c>
      <c r="FG21" s="3">
        <v>0.01</v>
      </c>
      <c r="FH21" s="3">
        <v>0.01</v>
      </c>
      <c r="FI21" s="3">
        <v>0.01</v>
      </c>
      <c r="FJ21" s="3">
        <v>0.01</v>
      </c>
      <c r="FK21" s="3">
        <v>0.01</v>
      </c>
      <c r="FL21" s="3">
        <v>0.01</v>
      </c>
      <c r="FM21" s="3">
        <v>0.01</v>
      </c>
      <c r="FN21" s="3">
        <v>0.02</v>
      </c>
      <c r="FO21" s="3">
        <v>0.01</v>
      </c>
      <c r="FP21" s="3">
        <v>0.01</v>
      </c>
      <c r="FQ21" s="3">
        <v>0.01</v>
      </c>
      <c r="FR21" s="3">
        <v>0.01</v>
      </c>
      <c r="FS21" s="3">
        <v>0.01</v>
      </c>
      <c r="FT21" s="3">
        <v>0.01</v>
      </c>
      <c r="FU21" s="3">
        <v>0.01</v>
      </c>
      <c r="FV21" s="3">
        <v>0.01</v>
      </c>
      <c r="FW21" s="3">
        <v>0.01</v>
      </c>
      <c r="FX21" s="3">
        <v>0.01</v>
      </c>
      <c r="FY21" s="3">
        <v>5.0000000000000001E-3</v>
      </c>
      <c r="FZ21" s="3">
        <v>0.01</v>
      </c>
      <c r="GA21" s="3">
        <v>0.01</v>
      </c>
      <c r="GB21" s="3">
        <v>0.01</v>
      </c>
      <c r="GC21" s="3">
        <v>0.01</v>
      </c>
      <c r="GD21" s="3">
        <v>0.01</v>
      </c>
      <c r="GE21" s="3">
        <v>5.0000000000000001E-3</v>
      </c>
      <c r="GF21" s="3">
        <v>0.05</v>
      </c>
      <c r="GG21" s="3">
        <v>0.02</v>
      </c>
      <c r="GH21" s="3">
        <v>0.01</v>
      </c>
      <c r="GI21" s="3">
        <v>0.01</v>
      </c>
      <c r="GJ21" s="3">
        <v>0.01</v>
      </c>
      <c r="GK21" s="3">
        <v>0.01</v>
      </c>
      <c r="GL21" s="3">
        <v>0.01</v>
      </c>
      <c r="GM21" s="3">
        <v>0.01</v>
      </c>
      <c r="GN21" s="3">
        <v>0.01</v>
      </c>
      <c r="GO21" s="3">
        <v>0.01</v>
      </c>
      <c r="GP21" s="3">
        <v>0.01</v>
      </c>
      <c r="GQ21" s="3">
        <v>0.01</v>
      </c>
      <c r="GR21" s="3">
        <v>0.01</v>
      </c>
      <c r="GS21" s="3">
        <v>0.01</v>
      </c>
      <c r="GT21" s="3">
        <v>0.01</v>
      </c>
      <c r="GU21" s="3">
        <v>0.01</v>
      </c>
      <c r="GV21" s="3">
        <v>0.01</v>
      </c>
      <c r="GW21" s="3">
        <v>0.01</v>
      </c>
      <c r="GX21" s="3">
        <v>0.01</v>
      </c>
      <c r="GY21" s="3">
        <v>0.01</v>
      </c>
      <c r="GZ21" s="3">
        <v>0.01</v>
      </c>
      <c r="HA21" s="3">
        <v>0.02</v>
      </c>
      <c r="HB21" s="3">
        <v>0.01</v>
      </c>
      <c r="HC21" s="3">
        <v>0.01</v>
      </c>
      <c r="HD21" s="3">
        <v>0.01</v>
      </c>
      <c r="HE21" s="3">
        <v>0.01</v>
      </c>
      <c r="HF21" s="3">
        <v>0.01</v>
      </c>
      <c r="HG21" s="3">
        <v>0.01</v>
      </c>
      <c r="HH21" s="3">
        <v>0.01</v>
      </c>
      <c r="HI21" s="3">
        <v>0.01</v>
      </c>
      <c r="HJ21" s="3">
        <v>0.01</v>
      </c>
      <c r="HK21" s="3">
        <v>0.01</v>
      </c>
      <c r="HL21" s="3">
        <v>0.01</v>
      </c>
      <c r="HM21" s="3">
        <v>0.01</v>
      </c>
      <c r="HN21" s="3">
        <v>0.01</v>
      </c>
      <c r="HO21" s="3">
        <v>0.01</v>
      </c>
      <c r="HP21" s="3">
        <v>0.01</v>
      </c>
      <c r="HQ21" s="3">
        <v>0.01</v>
      </c>
      <c r="HR21" s="3">
        <v>0.01</v>
      </c>
      <c r="HS21" s="3">
        <v>0.02</v>
      </c>
      <c r="HT21" s="3">
        <v>5.0000000000000001E-3</v>
      </c>
      <c r="HU21" s="3">
        <v>0.01</v>
      </c>
      <c r="HV21" s="3">
        <v>0.01</v>
      </c>
      <c r="HW21" s="3">
        <v>0.01</v>
      </c>
      <c r="HX21" s="3">
        <v>0.01</v>
      </c>
      <c r="HY21" s="3">
        <v>0.02</v>
      </c>
      <c r="HZ21" s="3">
        <v>0.01</v>
      </c>
      <c r="IA21" s="3">
        <v>0.01</v>
      </c>
      <c r="IB21" s="3">
        <v>0.02</v>
      </c>
      <c r="IC21" s="3">
        <v>0.01</v>
      </c>
      <c r="ID21" s="3">
        <v>0.01</v>
      </c>
      <c r="IE21" s="3">
        <v>0.02</v>
      </c>
      <c r="IF21" s="3">
        <v>0.02</v>
      </c>
      <c r="IG21" s="3">
        <v>0.01</v>
      </c>
      <c r="IH21" s="3">
        <v>0.01</v>
      </c>
      <c r="II21" s="3">
        <v>0.01</v>
      </c>
      <c r="IJ21" s="3">
        <v>0.01</v>
      </c>
      <c r="IK21" s="3">
        <v>0.01</v>
      </c>
      <c r="IL21" s="3">
        <v>0.01</v>
      </c>
      <c r="IM21" s="3">
        <v>0.01</v>
      </c>
      <c r="IN21" s="3">
        <v>0.01</v>
      </c>
      <c r="IO21" s="3">
        <v>0.01</v>
      </c>
      <c r="IP21" s="3">
        <v>0.02</v>
      </c>
      <c r="IQ21" s="3">
        <v>0.02</v>
      </c>
      <c r="IR21" s="3">
        <v>0.01</v>
      </c>
      <c r="IS21" s="3">
        <v>0.01</v>
      </c>
      <c r="IT21" s="3">
        <v>0.01</v>
      </c>
      <c r="IU21" s="3">
        <v>0.01</v>
      </c>
      <c r="IV21" s="3">
        <v>5.0000000000000001E-3</v>
      </c>
      <c r="IW21" s="3">
        <v>0.02</v>
      </c>
      <c r="IX21" s="3">
        <v>0.01</v>
      </c>
      <c r="IY21" s="3">
        <v>0.01</v>
      </c>
      <c r="IZ21" s="3">
        <v>0.01</v>
      </c>
      <c r="JA21" s="3">
        <v>0.01</v>
      </c>
      <c r="JB21" s="3">
        <v>0.01</v>
      </c>
      <c r="JC21" s="3">
        <v>0.02</v>
      </c>
      <c r="JD21" s="3">
        <v>5.0000000000000001E-3</v>
      </c>
      <c r="JE21" s="3">
        <v>0.01</v>
      </c>
      <c r="JF21" s="3">
        <v>5.0000000000000001E-3</v>
      </c>
      <c r="JG21" s="3">
        <v>0.02</v>
      </c>
      <c r="JH21" s="3">
        <v>0.01</v>
      </c>
      <c r="JI21" s="3">
        <v>0.01</v>
      </c>
      <c r="JJ21" s="3">
        <v>0.03</v>
      </c>
      <c r="JK21" s="3">
        <v>0.03</v>
      </c>
      <c r="JL21" s="3">
        <v>0.01</v>
      </c>
      <c r="JM21" s="3">
        <v>0.01</v>
      </c>
      <c r="JN21" s="3">
        <v>0.01</v>
      </c>
      <c r="JO21" s="3">
        <v>0.02</v>
      </c>
      <c r="JP21" s="3">
        <v>0.01</v>
      </c>
      <c r="JQ21" s="3">
        <v>0.01</v>
      </c>
      <c r="JR21" s="3">
        <v>0.01</v>
      </c>
      <c r="JS21" s="3">
        <v>0.01</v>
      </c>
      <c r="JT21" s="3">
        <v>0.01</v>
      </c>
      <c r="JU21" s="3">
        <v>0.01</v>
      </c>
      <c r="JV21" s="3">
        <v>0.01</v>
      </c>
      <c r="JW21" s="3">
        <v>0.01</v>
      </c>
      <c r="JX21" s="3">
        <v>0.01</v>
      </c>
      <c r="JY21" s="3">
        <v>0.01</v>
      </c>
      <c r="JZ21" s="3">
        <v>0.01</v>
      </c>
      <c r="KA21" s="3">
        <v>0.02</v>
      </c>
      <c r="KB21" s="3">
        <v>5.0000000000000001E-3</v>
      </c>
      <c r="KC21" s="3">
        <v>0.01</v>
      </c>
      <c r="KD21" s="3">
        <v>0.01</v>
      </c>
      <c r="KE21" s="3">
        <v>0.01</v>
      </c>
      <c r="KF21" s="3">
        <v>0.01</v>
      </c>
      <c r="KG21" s="3">
        <v>0.01</v>
      </c>
      <c r="KH21" s="3">
        <v>0.01</v>
      </c>
      <c r="KI21" s="3">
        <v>0.01</v>
      </c>
      <c r="KJ21" s="3">
        <v>0.01</v>
      </c>
      <c r="KK21" s="3">
        <v>0.01</v>
      </c>
      <c r="KL21" s="3">
        <v>0.01</v>
      </c>
      <c r="KM21" s="3">
        <v>0.01</v>
      </c>
      <c r="KN21" s="3">
        <v>0.01</v>
      </c>
      <c r="KO21" s="3">
        <v>0.01</v>
      </c>
      <c r="KP21" s="3">
        <v>5.0000000000000001E-3</v>
      </c>
      <c r="KQ21" s="3">
        <v>0.01</v>
      </c>
      <c r="KR21" s="3">
        <v>0.01</v>
      </c>
      <c r="KS21" s="3">
        <v>0.01</v>
      </c>
      <c r="KT21" s="3">
        <v>0.01</v>
      </c>
      <c r="KU21" s="3">
        <v>0.01</v>
      </c>
      <c r="KV21" s="3">
        <v>0.01</v>
      </c>
      <c r="KW21" s="3">
        <v>0.01</v>
      </c>
      <c r="KX21" s="3">
        <v>0.01</v>
      </c>
      <c r="KY21" s="3">
        <v>0.01</v>
      </c>
      <c r="KZ21" s="3">
        <v>0.01</v>
      </c>
      <c r="LA21" s="3">
        <v>0.01</v>
      </c>
      <c r="LB21" s="3">
        <v>0.01</v>
      </c>
      <c r="LC21" s="3">
        <v>0.01</v>
      </c>
      <c r="LD21" s="3">
        <v>0.01</v>
      </c>
      <c r="LE21" s="3">
        <v>0.01</v>
      </c>
      <c r="LF21" s="3">
        <v>0.01</v>
      </c>
      <c r="LG21" s="3">
        <v>0.01</v>
      </c>
      <c r="LH21" s="3">
        <v>0.01</v>
      </c>
      <c r="LI21" s="3">
        <v>0.01</v>
      </c>
      <c r="LJ21" s="3">
        <v>0.01</v>
      </c>
      <c r="LK21" s="3">
        <v>0.01</v>
      </c>
      <c r="LL21" s="3">
        <v>0.01</v>
      </c>
      <c r="LM21" s="3">
        <v>0.01</v>
      </c>
      <c r="LN21" s="3">
        <v>0.01</v>
      </c>
      <c r="LO21" s="3">
        <v>0.01</v>
      </c>
      <c r="LP21" s="3">
        <v>0.01</v>
      </c>
      <c r="LQ21" s="3">
        <v>0.01</v>
      </c>
      <c r="LR21" s="3">
        <v>0.01</v>
      </c>
      <c r="LS21" s="3">
        <v>0.01</v>
      </c>
      <c r="LT21" s="3">
        <v>0.01</v>
      </c>
      <c r="LU21" s="3">
        <v>0.01</v>
      </c>
      <c r="LV21" s="3">
        <v>0.01</v>
      </c>
      <c r="LW21" s="3">
        <v>0.02</v>
      </c>
      <c r="LX21" s="3">
        <v>0.01</v>
      </c>
      <c r="LY21" s="3">
        <v>0.01</v>
      </c>
      <c r="LZ21" s="3">
        <v>0.01</v>
      </c>
      <c r="MA21" s="3">
        <v>0.01</v>
      </c>
      <c r="MB21" s="3">
        <v>0.01</v>
      </c>
      <c r="MC21" s="3">
        <v>0.01</v>
      </c>
      <c r="MD21" s="3">
        <v>0.1</v>
      </c>
      <c r="ME21" s="3">
        <v>0.01</v>
      </c>
      <c r="MF21" s="3">
        <v>0.01</v>
      </c>
      <c r="MG21" s="3">
        <v>0.03</v>
      </c>
      <c r="MH21" s="3">
        <v>0.01</v>
      </c>
      <c r="MI21" s="3">
        <v>0.02</v>
      </c>
      <c r="MJ21" s="3">
        <v>0.01</v>
      </c>
      <c r="MK21" s="3">
        <v>5.0000000000000001E-3</v>
      </c>
      <c r="ML21" s="3">
        <v>0.01</v>
      </c>
      <c r="MM21" s="3">
        <v>0.01</v>
      </c>
      <c r="MN21" s="3">
        <v>0.01</v>
      </c>
      <c r="MO21" s="3">
        <v>0.01</v>
      </c>
      <c r="MP21" s="3">
        <v>0.01</v>
      </c>
      <c r="MQ21" s="3">
        <v>0.01</v>
      </c>
      <c r="MR21" s="3">
        <v>0.03</v>
      </c>
      <c r="MS21" s="3">
        <v>0.01</v>
      </c>
      <c r="MT21" s="3">
        <v>0.01</v>
      </c>
      <c r="MU21" s="3">
        <v>0.01</v>
      </c>
      <c r="MV21" s="3">
        <v>0.01</v>
      </c>
      <c r="MW21" s="3">
        <v>0.01</v>
      </c>
      <c r="MX21" s="3">
        <v>0.01</v>
      </c>
      <c r="MY21" s="3">
        <v>0.01</v>
      </c>
      <c r="MZ21" s="3">
        <v>0.01</v>
      </c>
      <c r="NA21" s="3">
        <v>0.01</v>
      </c>
      <c r="NB21" s="3">
        <v>0.01</v>
      </c>
      <c r="NC21" s="3">
        <v>0.01</v>
      </c>
      <c r="ND21" s="3">
        <v>0.01</v>
      </c>
      <c r="NE21" s="3">
        <v>0.01</v>
      </c>
      <c r="NF21" s="3">
        <v>0.01</v>
      </c>
      <c r="NG21" s="3">
        <v>5.0000000000000001E-3</v>
      </c>
      <c r="NH21" s="3">
        <v>0.01</v>
      </c>
      <c r="NI21" s="3">
        <v>0.01</v>
      </c>
      <c r="NJ21" s="3">
        <v>0.01</v>
      </c>
      <c r="NK21" s="3">
        <v>0.01</v>
      </c>
      <c r="NL21" s="3">
        <v>0.01</v>
      </c>
      <c r="NM21" s="3">
        <v>0.01</v>
      </c>
      <c r="NN21" s="3">
        <v>0.01</v>
      </c>
      <c r="NO21" s="3">
        <v>0.01</v>
      </c>
      <c r="NP21" s="3">
        <v>0.01</v>
      </c>
      <c r="NQ21" s="3">
        <v>0.01</v>
      </c>
      <c r="NR21" s="3">
        <v>0.01</v>
      </c>
      <c r="NS21" s="3">
        <v>0.01</v>
      </c>
      <c r="NT21" s="3">
        <v>0.01</v>
      </c>
      <c r="NU21" s="3">
        <v>0.01</v>
      </c>
      <c r="NV21" s="3">
        <v>0.01</v>
      </c>
      <c r="NW21" s="3">
        <v>0.01</v>
      </c>
      <c r="NX21" s="3">
        <v>0.03</v>
      </c>
      <c r="NY21" s="3">
        <v>0.01</v>
      </c>
      <c r="NZ21" s="3">
        <v>0.02</v>
      </c>
      <c r="OA21" s="3">
        <v>0.01</v>
      </c>
      <c r="OB21" s="3">
        <v>0.01</v>
      </c>
    </row>
    <row r="22" spans="1:392" x14ac:dyDescent="0.35">
      <c r="A22" t="s">
        <v>29</v>
      </c>
      <c r="B22" s="7">
        <v>0.22</v>
      </c>
      <c r="C22" s="7">
        <v>0.05</v>
      </c>
      <c r="E22" s="7">
        <v>0.1</v>
      </c>
      <c r="G22" s="7">
        <v>0.05</v>
      </c>
      <c r="H22" s="8">
        <v>0.04</v>
      </c>
      <c r="I22" s="8">
        <v>0.03</v>
      </c>
      <c r="J22" s="8">
        <v>0.04</v>
      </c>
      <c r="K22" s="8">
        <v>0.1</v>
      </c>
      <c r="L22" s="8">
        <v>0.1</v>
      </c>
      <c r="M22" s="9">
        <v>8.7499999999999994E-2</v>
      </c>
      <c r="N22" s="8">
        <v>0.01</v>
      </c>
      <c r="O22" s="8">
        <v>0.05</v>
      </c>
      <c r="P22" s="8">
        <v>0.02</v>
      </c>
      <c r="Q22" s="8">
        <v>0.02</v>
      </c>
      <c r="R22" s="9">
        <v>1.4999999999999999E-2</v>
      </c>
      <c r="S22" s="9">
        <v>1.26E-2</v>
      </c>
      <c r="T22" s="8">
        <v>0.1</v>
      </c>
      <c r="U22" s="8">
        <v>0.05</v>
      </c>
      <c r="W22" s="8"/>
      <c r="Y22" s="9">
        <v>7.4999999999999997E-3</v>
      </c>
      <c r="Z22" s="9">
        <v>1.7399999999999999E-2</v>
      </c>
      <c r="AA22" s="10">
        <v>0.01</v>
      </c>
      <c r="AC22" s="10">
        <v>0.02</v>
      </c>
      <c r="AD22" s="10">
        <v>0.03</v>
      </c>
      <c r="AF22" s="12">
        <v>4.7199999999999999E-2</v>
      </c>
      <c r="AG22" s="11">
        <v>0.01</v>
      </c>
      <c r="AH22" s="10">
        <v>0</v>
      </c>
      <c r="AI22" s="12">
        <v>1.09E-2</v>
      </c>
      <c r="AJ22" s="10">
        <v>0.05</v>
      </c>
      <c r="AK22" s="6" t="s">
        <v>31</v>
      </c>
      <c r="AN22" s="9">
        <v>5.1000000000000004E-3</v>
      </c>
      <c r="AO22" s="8">
        <v>0.05</v>
      </c>
      <c r="AP22" s="9">
        <v>0.02</v>
      </c>
      <c r="AR22" s="8">
        <v>0.02</v>
      </c>
      <c r="AS22" s="8">
        <v>0.02</v>
      </c>
      <c r="AT22" s="8">
        <v>0.02</v>
      </c>
      <c r="AU22" s="9">
        <v>3.27E-2</v>
      </c>
      <c r="AV22" s="8">
        <v>0.02</v>
      </c>
      <c r="AW22" s="8">
        <v>0.01</v>
      </c>
      <c r="AX22" s="8">
        <v>0.06</v>
      </c>
      <c r="AY22" s="8">
        <v>0.02</v>
      </c>
      <c r="AZ22" s="8">
        <v>0.01</v>
      </c>
      <c r="BA22" s="8">
        <v>0.02</v>
      </c>
      <c r="BB22" s="4">
        <v>0.02</v>
      </c>
      <c r="BC22" s="4">
        <v>0.01</v>
      </c>
      <c r="BD22" s="4">
        <v>0.02</v>
      </c>
      <c r="BE22" s="4">
        <v>0.02</v>
      </c>
      <c r="BF22" s="4">
        <v>0.01</v>
      </c>
      <c r="BH22" s="4">
        <v>5.0000000000000001E-3</v>
      </c>
      <c r="BI22" s="4">
        <v>0.03</v>
      </c>
      <c r="BJ22" s="4">
        <v>0.01</v>
      </c>
      <c r="BL22" s="4">
        <v>0.02</v>
      </c>
      <c r="BR22" s="4">
        <v>0.01</v>
      </c>
      <c r="BS22" s="4">
        <v>0.03</v>
      </c>
      <c r="BT22" s="4">
        <v>5.0000000000000001E-3</v>
      </c>
      <c r="BU22" s="4">
        <v>1.7000000000000001E-2</v>
      </c>
      <c r="BV22" s="4">
        <v>0.05</v>
      </c>
      <c r="BW22" s="4">
        <v>0.01</v>
      </c>
      <c r="BX22" s="4">
        <v>1.4999999999999999E-2</v>
      </c>
      <c r="BZ22" s="4">
        <v>0.02</v>
      </c>
      <c r="CA22" s="4">
        <v>1.7399999999999999E-2</v>
      </c>
      <c r="CB22" s="4">
        <v>0.11</v>
      </c>
      <c r="CC22" s="3">
        <v>7.4999999999999997E-3</v>
      </c>
      <c r="CF22" s="7">
        <v>0.03</v>
      </c>
      <c r="CK22" s="7">
        <v>0.02</v>
      </c>
      <c r="CM22" s="3"/>
      <c r="CO22" s="7">
        <v>0.02</v>
      </c>
      <c r="CP22" s="7"/>
      <c r="CQ22" s="7">
        <v>0.05</v>
      </c>
      <c r="CR22" s="7"/>
      <c r="CS22" s="7"/>
      <c r="CT22" s="7"/>
      <c r="CU22" s="7"/>
      <c r="CV22" s="7">
        <v>0.02</v>
      </c>
      <c r="CW22" s="7">
        <v>0.02</v>
      </c>
      <c r="CX22" s="7"/>
      <c r="CY22" s="7">
        <v>0.01</v>
      </c>
      <c r="CZ22" s="7">
        <v>0.1</v>
      </c>
      <c r="DA22" s="3">
        <v>1.26E-2</v>
      </c>
      <c r="DB22" s="3">
        <v>5.0000000000000001E-3</v>
      </c>
      <c r="DC22" s="3">
        <v>5.0000000000000001E-3</v>
      </c>
      <c r="DF22" s="3">
        <v>5.0000000000000001E-3</v>
      </c>
      <c r="DG22" s="3">
        <v>5.0000000000000001E-3</v>
      </c>
      <c r="DH22" s="3">
        <v>5.0000000000000001E-3</v>
      </c>
      <c r="DI22" s="3">
        <v>5.0000000000000001E-3</v>
      </c>
      <c r="DJ22" s="3">
        <v>0.01</v>
      </c>
      <c r="DK22" s="3">
        <v>0.01</v>
      </c>
      <c r="DL22" s="3">
        <v>0.01</v>
      </c>
      <c r="DM22" s="3">
        <v>0.01</v>
      </c>
      <c r="DN22" s="3">
        <v>5.0000000000000001E-3</v>
      </c>
      <c r="DO22" s="3">
        <v>0.01</v>
      </c>
      <c r="DP22" s="3">
        <v>0.01</v>
      </c>
      <c r="DQ22" s="3">
        <v>0.01</v>
      </c>
      <c r="DR22" s="3">
        <v>0.01</v>
      </c>
      <c r="DS22" s="3">
        <v>0.01</v>
      </c>
      <c r="DT22" s="3">
        <v>0.01</v>
      </c>
      <c r="DU22" s="3">
        <v>0.01</v>
      </c>
      <c r="DV22" s="3">
        <v>0.01</v>
      </c>
      <c r="DW22" s="3">
        <v>0.01</v>
      </c>
      <c r="DX22" s="3">
        <v>0.01</v>
      </c>
      <c r="DY22" s="3">
        <v>0.01</v>
      </c>
      <c r="DZ22" s="3">
        <v>0.01</v>
      </c>
      <c r="EA22" s="3">
        <v>0.01</v>
      </c>
      <c r="EB22" s="3">
        <v>0.01</v>
      </c>
      <c r="EC22" s="3">
        <v>0.01</v>
      </c>
      <c r="ED22" s="3">
        <v>0.01</v>
      </c>
      <c r="EE22" s="3">
        <v>5.0000000000000001E-3</v>
      </c>
      <c r="EF22" s="3">
        <v>0.01</v>
      </c>
      <c r="EG22" s="3">
        <v>0.01</v>
      </c>
      <c r="EH22" s="3">
        <v>0.01</v>
      </c>
      <c r="EI22" s="3">
        <v>0.01</v>
      </c>
      <c r="EJ22" s="3">
        <v>0.01</v>
      </c>
      <c r="EK22" s="3">
        <v>0.01</v>
      </c>
      <c r="EL22" s="3">
        <v>0.01</v>
      </c>
      <c r="EM22" s="3">
        <v>0.01</v>
      </c>
      <c r="EN22" s="3">
        <v>5.0000000000000001E-3</v>
      </c>
      <c r="EO22" s="3">
        <v>0.01</v>
      </c>
      <c r="EP22" s="3">
        <v>0.01</v>
      </c>
      <c r="EQ22" s="3">
        <v>0.01</v>
      </c>
      <c r="ER22" s="3">
        <v>0.01</v>
      </c>
      <c r="ES22" s="3">
        <v>0.01</v>
      </c>
      <c r="ET22" s="3">
        <v>0.01</v>
      </c>
      <c r="EU22" s="3">
        <v>0.01</v>
      </c>
      <c r="EV22" s="3">
        <v>0.01</v>
      </c>
      <c r="EW22" s="3">
        <v>0.01</v>
      </c>
      <c r="EX22" s="3">
        <v>0.01</v>
      </c>
      <c r="EY22" s="3">
        <v>5.0000000000000001E-3</v>
      </c>
      <c r="EZ22" s="3">
        <v>0.01</v>
      </c>
      <c r="FA22" s="3">
        <v>5.0000000000000001E-3</v>
      </c>
      <c r="FB22" s="3">
        <v>0.01</v>
      </c>
      <c r="FC22" s="3">
        <v>5.0000000000000001E-3</v>
      </c>
      <c r="FD22" s="3">
        <v>0.01</v>
      </c>
      <c r="FE22" s="3">
        <v>0.01</v>
      </c>
      <c r="FF22" s="3">
        <v>0.01</v>
      </c>
      <c r="FG22" s="3">
        <v>0.01</v>
      </c>
      <c r="FH22" s="3">
        <v>0.01</v>
      </c>
      <c r="FI22" s="3">
        <v>0.01</v>
      </c>
      <c r="FJ22" s="3">
        <v>0.01</v>
      </c>
      <c r="FK22" s="3">
        <v>0.01</v>
      </c>
      <c r="FL22" s="3">
        <v>0.01</v>
      </c>
      <c r="FM22" s="3">
        <v>0.01</v>
      </c>
      <c r="FN22" s="3">
        <v>0.02</v>
      </c>
      <c r="FO22" s="3">
        <v>0.01</v>
      </c>
      <c r="FP22" s="3">
        <v>0.01</v>
      </c>
      <c r="FQ22" s="3">
        <v>0.01</v>
      </c>
      <c r="FR22" s="3">
        <v>0.01</v>
      </c>
      <c r="FS22" s="3">
        <v>0.01</v>
      </c>
      <c r="FT22" s="3">
        <v>0.01</v>
      </c>
      <c r="FU22" s="3">
        <v>0.01</v>
      </c>
      <c r="FV22" s="3">
        <v>0.01</v>
      </c>
      <c r="FW22" s="3">
        <v>0.01</v>
      </c>
      <c r="FX22" s="3">
        <v>0.01</v>
      </c>
      <c r="FY22" s="3">
        <v>5.0000000000000001E-3</v>
      </c>
      <c r="FZ22" s="3">
        <v>0.01</v>
      </c>
      <c r="GA22" s="3">
        <v>0.01</v>
      </c>
      <c r="GB22" s="3">
        <v>0.01</v>
      </c>
      <c r="GC22" s="3">
        <v>0.01</v>
      </c>
      <c r="GD22" s="3">
        <v>0.01</v>
      </c>
      <c r="GE22" s="3">
        <v>5.0000000000000001E-3</v>
      </c>
      <c r="GF22" s="3">
        <v>0.05</v>
      </c>
      <c r="GG22" s="3">
        <v>0.02</v>
      </c>
      <c r="GH22" s="3">
        <v>0.01</v>
      </c>
      <c r="GI22" s="3">
        <v>0.01</v>
      </c>
      <c r="GJ22" s="3">
        <v>0.01</v>
      </c>
      <c r="GK22" s="3">
        <v>0.01</v>
      </c>
      <c r="GL22" s="3">
        <v>0.01</v>
      </c>
      <c r="GM22" s="3">
        <v>0.01</v>
      </c>
      <c r="GN22" s="3">
        <v>0.01</v>
      </c>
      <c r="GO22" s="3">
        <v>0.01</v>
      </c>
      <c r="GP22" s="3">
        <v>0.01</v>
      </c>
      <c r="GQ22" s="3">
        <v>0.01</v>
      </c>
      <c r="GR22" s="3">
        <v>0.01</v>
      </c>
      <c r="GS22" s="3">
        <v>0.01</v>
      </c>
      <c r="GT22" s="3">
        <v>0.01</v>
      </c>
      <c r="GU22" s="3">
        <v>0.01</v>
      </c>
      <c r="GV22" s="3">
        <v>0.01</v>
      </c>
      <c r="GW22" s="3">
        <v>0.01</v>
      </c>
      <c r="GX22" s="3">
        <v>0.01</v>
      </c>
      <c r="GY22" s="3">
        <v>0.01</v>
      </c>
      <c r="GZ22" s="3">
        <v>0.01</v>
      </c>
      <c r="HA22" s="3">
        <v>0.02</v>
      </c>
      <c r="HB22" s="3">
        <v>0.01</v>
      </c>
      <c r="HC22" s="3">
        <v>0.01</v>
      </c>
      <c r="HD22" s="3">
        <v>0.01</v>
      </c>
      <c r="HE22" s="3">
        <v>0.01</v>
      </c>
      <c r="HF22" s="3">
        <v>0.01</v>
      </c>
      <c r="HG22" s="3">
        <v>0.01</v>
      </c>
      <c r="HH22" s="3">
        <v>0.01</v>
      </c>
      <c r="HI22" s="3">
        <v>0.01</v>
      </c>
      <c r="HJ22" s="3">
        <v>0.01</v>
      </c>
      <c r="HK22" s="3">
        <v>0.01</v>
      </c>
      <c r="HL22" s="3">
        <v>0.01</v>
      </c>
      <c r="HM22" s="3">
        <v>0.01</v>
      </c>
      <c r="HN22" s="3">
        <v>0.01</v>
      </c>
      <c r="HO22" s="3">
        <v>0.01</v>
      </c>
      <c r="HP22" s="3">
        <v>0.01</v>
      </c>
      <c r="HQ22" s="3">
        <v>0.01</v>
      </c>
      <c r="HR22" s="3">
        <v>0.01</v>
      </c>
      <c r="HS22" s="3">
        <v>0.02</v>
      </c>
      <c r="HT22" s="3">
        <v>5.0000000000000001E-3</v>
      </c>
      <c r="HU22" s="3">
        <v>0.01</v>
      </c>
      <c r="HV22" s="3">
        <v>0.01</v>
      </c>
      <c r="HW22" s="3">
        <v>0.01</v>
      </c>
      <c r="HX22" s="3">
        <v>0.01</v>
      </c>
      <c r="HY22" s="3">
        <v>0.02</v>
      </c>
      <c r="HZ22" s="3">
        <v>0.01</v>
      </c>
      <c r="IA22" s="3">
        <v>0.01</v>
      </c>
      <c r="IB22" s="3">
        <v>0.02</v>
      </c>
      <c r="IC22" s="3">
        <v>0.01</v>
      </c>
      <c r="ID22" s="3">
        <v>0.01</v>
      </c>
      <c r="IE22" s="3">
        <v>0.02</v>
      </c>
      <c r="IF22" s="3">
        <v>0.02</v>
      </c>
      <c r="IG22" s="3">
        <v>0.01</v>
      </c>
      <c r="IH22" s="3">
        <v>0.01</v>
      </c>
      <c r="II22" s="3">
        <v>0.01</v>
      </c>
      <c r="IJ22" s="3">
        <v>0.01</v>
      </c>
      <c r="IK22" s="3">
        <v>0.01</v>
      </c>
      <c r="IL22" s="3">
        <v>0.01</v>
      </c>
      <c r="IM22" s="3">
        <v>0.01</v>
      </c>
      <c r="IN22" s="3">
        <v>0.01</v>
      </c>
      <c r="IO22" s="3">
        <v>0.01</v>
      </c>
      <c r="IP22" s="3">
        <v>0.02</v>
      </c>
      <c r="IQ22" s="3">
        <v>0.02</v>
      </c>
      <c r="IR22" s="3">
        <v>0.01</v>
      </c>
      <c r="IS22" s="3">
        <v>0.01</v>
      </c>
      <c r="IT22" s="3">
        <v>0.01</v>
      </c>
      <c r="IU22" s="3">
        <v>0.01</v>
      </c>
      <c r="IV22" s="3">
        <v>5.0000000000000001E-3</v>
      </c>
      <c r="IW22" s="3">
        <v>0.02</v>
      </c>
      <c r="IX22" s="3">
        <v>0.01</v>
      </c>
      <c r="IY22" s="3">
        <v>0.01</v>
      </c>
      <c r="IZ22" s="3">
        <v>0.01</v>
      </c>
      <c r="JA22" s="3">
        <v>0.01</v>
      </c>
      <c r="JB22" s="3">
        <v>0.01</v>
      </c>
      <c r="JC22" s="3">
        <v>0.02</v>
      </c>
      <c r="JD22" s="3">
        <v>5.0000000000000001E-3</v>
      </c>
      <c r="JE22" s="3">
        <v>0.01</v>
      </c>
      <c r="JF22" s="3">
        <v>5.0000000000000001E-3</v>
      </c>
      <c r="JG22" s="3">
        <v>0.02</v>
      </c>
      <c r="JH22" s="3">
        <v>0.01</v>
      </c>
      <c r="JI22" s="3">
        <v>0.01</v>
      </c>
      <c r="JJ22" s="3">
        <v>0.03</v>
      </c>
      <c r="JK22" s="3">
        <v>0.03</v>
      </c>
      <c r="JL22" s="3">
        <v>0.01</v>
      </c>
      <c r="JM22" s="3">
        <v>0.01</v>
      </c>
      <c r="JN22" s="3">
        <v>0.01</v>
      </c>
      <c r="JO22" s="3">
        <v>0.02</v>
      </c>
      <c r="JP22" s="3">
        <v>0.01</v>
      </c>
      <c r="JQ22" s="3">
        <v>0.01</v>
      </c>
      <c r="JR22" s="3">
        <v>0.01</v>
      </c>
      <c r="JS22" s="3">
        <v>0.01</v>
      </c>
      <c r="JT22" s="3">
        <v>0.01</v>
      </c>
      <c r="JU22" s="3">
        <v>0.01</v>
      </c>
      <c r="JV22" s="3">
        <v>0.01</v>
      </c>
      <c r="JW22" s="3">
        <v>0.01</v>
      </c>
      <c r="JX22" s="3">
        <v>0.01</v>
      </c>
      <c r="JY22" s="3">
        <v>0.01</v>
      </c>
      <c r="JZ22" s="3">
        <v>0.01</v>
      </c>
      <c r="KA22" s="3">
        <v>0.02</v>
      </c>
      <c r="KB22" s="3">
        <v>5.0000000000000001E-3</v>
      </c>
      <c r="KC22" s="3">
        <v>0.01</v>
      </c>
      <c r="KD22" s="3">
        <v>0.01</v>
      </c>
      <c r="KE22" s="3">
        <v>0.01</v>
      </c>
      <c r="KF22" s="3">
        <v>0.01</v>
      </c>
      <c r="KG22" s="3">
        <v>0.01</v>
      </c>
      <c r="KH22" s="3">
        <v>0.01</v>
      </c>
      <c r="KI22" s="3">
        <v>0.01</v>
      </c>
      <c r="KJ22" s="3">
        <v>0.01</v>
      </c>
      <c r="KK22" s="3">
        <v>0.01</v>
      </c>
      <c r="KL22" s="3">
        <v>0.01</v>
      </c>
      <c r="KM22" s="3">
        <v>0.01</v>
      </c>
      <c r="KN22" s="3">
        <v>0.01</v>
      </c>
      <c r="KO22" s="3">
        <v>0.01</v>
      </c>
      <c r="KP22" s="3">
        <v>5.0000000000000001E-3</v>
      </c>
      <c r="KQ22" s="3">
        <v>0.01</v>
      </c>
      <c r="KR22" s="3">
        <v>0.01</v>
      </c>
      <c r="KS22" s="3">
        <v>0.01</v>
      </c>
      <c r="KT22" s="3">
        <v>0.01</v>
      </c>
      <c r="KU22" s="3">
        <v>0.01</v>
      </c>
      <c r="KV22" s="3">
        <v>0.01</v>
      </c>
      <c r="KW22" s="3">
        <v>0.01</v>
      </c>
      <c r="KX22" s="3">
        <v>0.01</v>
      </c>
      <c r="KY22" s="3">
        <v>0.01</v>
      </c>
      <c r="KZ22" s="3">
        <v>0.01</v>
      </c>
      <c r="LA22" s="3">
        <v>0.01</v>
      </c>
      <c r="LB22" s="3">
        <v>0.01</v>
      </c>
      <c r="LC22" s="3">
        <v>0.01</v>
      </c>
      <c r="LD22" s="3">
        <v>0.01</v>
      </c>
      <c r="LE22" s="3">
        <v>0.01</v>
      </c>
      <c r="LF22" s="3">
        <v>0.01</v>
      </c>
      <c r="LG22" s="3">
        <v>0.01</v>
      </c>
      <c r="LH22" s="3">
        <v>0.01</v>
      </c>
      <c r="LI22" s="3">
        <v>0.01</v>
      </c>
      <c r="LJ22" s="3">
        <v>0.01</v>
      </c>
      <c r="LK22" s="3">
        <v>0.01</v>
      </c>
      <c r="LL22" s="3">
        <v>0.01</v>
      </c>
      <c r="LM22" s="3">
        <v>0.01</v>
      </c>
      <c r="LN22" s="3">
        <v>0.01</v>
      </c>
      <c r="LO22" s="3">
        <v>0.01</v>
      </c>
      <c r="LP22" s="3">
        <v>0.01</v>
      </c>
      <c r="LQ22" s="3">
        <v>0.01</v>
      </c>
      <c r="LR22" s="3">
        <v>0.01</v>
      </c>
      <c r="LS22" s="3">
        <v>0.01</v>
      </c>
      <c r="LT22" s="3">
        <v>0.01</v>
      </c>
      <c r="LU22" s="3">
        <v>0.01</v>
      </c>
      <c r="LV22" s="3">
        <v>0.01</v>
      </c>
      <c r="LW22" s="3">
        <v>0.02</v>
      </c>
      <c r="LX22" s="3">
        <v>0.01</v>
      </c>
      <c r="LY22" s="3">
        <v>0.01</v>
      </c>
      <c r="LZ22" s="3">
        <v>0.01</v>
      </c>
      <c r="MA22" s="3">
        <v>0.01</v>
      </c>
      <c r="MB22" s="3">
        <v>0.01</v>
      </c>
      <c r="MC22" s="3">
        <v>0.01</v>
      </c>
      <c r="MD22" s="3">
        <v>0.1</v>
      </c>
      <c r="ME22" s="3">
        <v>0.01</v>
      </c>
      <c r="MF22" s="3">
        <v>0.01</v>
      </c>
      <c r="MG22" s="3">
        <v>0.03</v>
      </c>
      <c r="MH22" s="3">
        <v>0.01</v>
      </c>
      <c r="MI22" s="3">
        <v>0.02</v>
      </c>
      <c r="MJ22" s="3">
        <v>0.01</v>
      </c>
      <c r="MK22" s="3">
        <v>5.0000000000000001E-3</v>
      </c>
      <c r="ML22" s="3">
        <v>0.01</v>
      </c>
      <c r="MM22" s="3">
        <v>0.01</v>
      </c>
      <c r="MN22" s="3">
        <v>0.01</v>
      </c>
      <c r="MO22" s="3">
        <v>0.01</v>
      </c>
      <c r="MP22" s="3">
        <v>0.01</v>
      </c>
      <c r="MQ22" s="3">
        <v>0.01</v>
      </c>
      <c r="MR22" s="3">
        <v>0.03</v>
      </c>
      <c r="MS22" s="3">
        <v>0.01</v>
      </c>
      <c r="MT22" s="3">
        <v>0.01</v>
      </c>
      <c r="MU22" s="3">
        <v>0.01</v>
      </c>
      <c r="MV22" s="3">
        <v>0.01</v>
      </c>
      <c r="MW22" s="3">
        <v>0.01</v>
      </c>
      <c r="MX22" s="3">
        <v>0.01</v>
      </c>
      <c r="MY22" s="3">
        <v>0.01</v>
      </c>
      <c r="MZ22" s="3">
        <v>0.01</v>
      </c>
      <c r="NA22" s="3">
        <v>0.01</v>
      </c>
      <c r="NB22" s="3">
        <v>0.01</v>
      </c>
      <c r="NC22" s="3">
        <v>0.01</v>
      </c>
      <c r="ND22" s="3">
        <v>0.01</v>
      </c>
      <c r="NE22" s="3">
        <v>0.01</v>
      </c>
      <c r="NF22" s="3">
        <v>0.01</v>
      </c>
      <c r="NG22" s="3">
        <v>5.0000000000000001E-3</v>
      </c>
      <c r="NH22" s="3">
        <v>0.01</v>
      </c>
      <c r="NI22" s="3">
        <v>0.01</v>
      </c>
      <c r="NJ22" s="3">
        <v>0.01</v>
      </c>
      <c r="NK22" s="3">
        <v>0.01</v>
      </c>
      <c r="NL22" s="3">
        <v>0.01</v>
      </c>
      <c r="NM22" s="3">
        <v>0.01</v>
      </c>
      <c r="NN22" s="3">
        <v>0.01</v>
      </c>
      <c r="NO22" s="3">
        <v>0.01</v>
      </c>
      <c r="NP22" s="3">
        <v>0.01</v>
      </c>
      <c r="NQ22" s="3">
        <v>0.01</v>
      </c>
      <c r="NR22" s="3">
        <v>0.01</v>
      </c>
      <c r="NS22" s="3">
        <v>0.01</v>
      </c>
      <c r="NT22" s="3">
        <v>0.01</v>
      </c>
      <c r="NU22" s="3">
        <v>0.01</v>
      </c>
      <c r="NV22" s="3">
        <v>0.01</v>
      </c>
      <c r="NW22" s="3">
        <v>0.01</v>
      </c>
      <c r="NX22" s="3">
        <v>0.03</v>
      </c>
      <c r="NY22" s="3">
        <v>0.01</v>
      </c>
      <c r="NZ22" s="3">
        <v>0.02</v>
      </c>
      <c r="OA22" s="3">
        <v>0.01</v>
      </c>
      <c r="OB22" s="3">
        <v>0.01</v>
      </c>
    </row>
    <row r="23" spans="1:392" x14ac:dyDescent="0.35">
      <c r="A23" t="s">
        <v>30</v>
      </c>
      <c r="AD23" s="10"/>
      <c r="AJ23" s="10"/>
      <c r="AK23" s="6" t="s">
        <v>31</v>
      </c>
      <c r="AN23" s="9">
        <v>5.1000000000000004E-3</v>
      </c>
      <c r="AO23" s="8"/>
      <c r="AP23" s="9">
        <v>0.02</v>
      </c>
      <c r="AQ23" s="8">
        <v>0.02</v>
      </c>
      <c r="CC23" s="3"/>
      <c r="CM23" s="3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B23" s="3"/>
      <c r="DC23" s="3"/>
      <c r="DF23" s="3"/>
      <c r="DG23" s="3"/>
      <c r="DH23" s="3"/>
      <c r="DI23" s="3"/>
      <c r="IP23" s="3"/>
      <c r="IQ23" s="3"/>
      <c r="IV23" s="3"/>
      <c r="IW23" s="3"/>
      <c r="MK23" s="3"/>
    </row>
    <row r="24" spans="1:392" x14ac:dyDescent="0.35">
      <c r="A24" t="s">
        <v>26</v>
      </c>
      <c r="B24" s="7">
        <v>0.03</v>
      </c>
      <c r="C24" s="7">
        <v>0.05</v>
      </c>
      <c r="E24" s="7">
        <v>0.1</v>
      </c>
      <c r="G24" s="7">
        <v>0.05</v>
      </c>
      <c r="H24" s="8">
        <v>0.04</v>
      </c>
      <c r="I24" s="8">
        <v>0.03</v>
      </c>
      <c r="J24" s="8">
        <v>0.04</v>
      </c>
      <c r="K24" s="8">
        <v>0.1</v>
      </c>
      <c r="L24" s="8">
        <v>0.05</v>
      </c>
      <c r="M24" s="9">
        <v>8.7499999999999994E-2</v>
      </c>
      <c r="N24" s="8">
        <v>0.01</v>
      </c>
      <c r="O24" s="8">
        <v>0.05</v>
      </c>
      <c r="P24" s="8">
        <v>0.02</v>
      </c>
      <c r="Q24" s="8">
        <v>0.02</v>
      </c>
      <c r="R24" s="9">
        <v>1.4999999999999999E-2</v>
      </c>
      <c r="S24" s="9">
        <v>1.26E-2</v>
      </c>
      <c r="T24" s="8">
        <v>0.01</v>
      </c>
      <c r="U24" s="8">
        <v>0.05</v>
      </c>
      <c r="W24" s="8"/>
      <c r="Z24" s="9">
        <v>1.7399999999999999E-2</v>
      </c>
      <c r="AA24" s="10">
        <v>0.01</v>
      </c>
      <c r="AB24" s="10">
        <v>0.02</v>
      </c>
      <c r="AC24" s="10">
        <v>0.02</v>
      </c>
      <c r="AD24" s="10">
        <v>0.03</v>
      </c>
      <c r="AH24" s="10">
        <v>0</v>
      </c>
      <c r="AI24" s="12">
        <v>1.09E-2</v>
      </c>
      <c r="AJ24" s="10">
        <v>0.05</v>
      </c>
      <c r="AK24" s="6" t="s">
        <v>31</v>
      </c>
      <c r="AN24" s="9">
        <v>5.1000000000000004E-3</v>
      </c>
      <c r="AP24" s="9">
        <v>0.02</v>
      </c>
      <c r="AR24" s="8">
        <v>0.02</v>
      </c>
      <c r="AS24" s="8">
        <v>0.02</v>
      </c>
      <c r="AT24" s="8">
        <v>0.02</v>
      </c>
      <c r="AU24" s="9">
        <v>3.27E-2</v>
      </c>
      <c r="AV24" s="8">
        <v>0.02</v>
      </c>
      <c r="AW24" s="8">
        <v>0.01</v>
      </c>
      <c r="AX24" s="8">
        <v>0.06</v>
      </c>
      <c r="AY24" s="8">
        <v>0.01</v>
      </c>
      <c r="AZ24" s="8">
        <v>0.01</v>
      </c>
      <c r="BA24" s="8">
        <v>0.02</v>
      </c>
      <c r="BB24" s="4">
        <v>0.02</v>
      </c>
      <c r="BD24" s="4">
        <v>0.02</v>
      </c>
      <c r="BE24" s="4">
        <v>0.02</v>
      </c>
      <c r="BF24" s="4">
        <v>0.01</v>
      </c>
      <c r="BH24" s="4">
        <v>5.0000000000000001E-3</v>
      </c>
      <c r="BI24" s="4">
        <v>0.03</v>
      </c>
      <c r="BJ24" s="4">
        <v>0.01</v>
      </c>
      <c r="BK24" s="4">
        <v>0.15</v>
      </c>
      <c r="BL24" s="4">
        <v>0.02</v>
      </c>
      <c r="BN24" s="4">
        <v>0.01</v>
      </c>
      <c r="BO24" s="4">
        <v>0.01</v>
      </c>
      <c r="BP24" s="4">
        <v>0.01</v>
      </c>
      <c r="BT24" s="4">
        <v>5.0000000000000001E-3</v>
      </c>
      <c r="BX24" s="4">
        <v>0.11</v>
      </c>
      <c r="BZ24" s="4">
        <v>0.02</v>
      </c>
      <c r="CA24" s="4">
        <v>1.7399999999999999E-2</v>
      </c>
      <c r="CB24" s="4">
        <v>0.11</v>
      </c>
      <c r="CC24" s="3">
        <v>7.4999999999999997E-3</v>
      </c>
      <c r="CD24" s="7">
        <v>0.02</v>
      </c>
      <c r="CF24" s="7">
        <v>0.01</v>
      </c>
      <c r="CH24" s="7">
        <v>0.05</v>
      </c>
      <c r="CI24" s="7">
        <v>0.03</v>
      </c>
      <c r="CJ24" s="7">
        <v>0.02</v>
      </c>
      <c r="CK24" s="7">
        <v>0.02</v>
      </c>
      <c r="CL24" s="7">
        <v>0.03</v>
      </c>
      <c r="CM24" s="3">
        <v>5.0000000000000001E-3</v>
      </c>
      <c r="CN24" s="7">
        <v>0.01</v>
      </c>
      <c r="CO24" s="7">
        <v>0.02</v>
      </c>
      <c r="CP24" s="7">
        <v>0.03</v>
      </c>
      <c r="CQ24" s="7">
        <v>0.05</v>
      </c>
      <c r="CR24" s="7">
        <v>0.03</v>
      </c>
      <c r="CS24" s="7">
        <v>0.03</v>
      </c>
      <c r="CT24" s="7">
        <v>0.02</v>
      </c>
      <c r="CU24" s="7">
        <v>0.03</v>
      </c>
      <c r="CV24" s="7">
        <v>0.02</v>
      </c>
      <c r="CW24" s="7">
        <v>0.02</v>
      </c>
      <c r="CX24" s="7">
        <v>0.02</v>
      </c>
      <c r="CY24" s="7">
        <v>0.01</v>
      </c>
      <c r="CZ24" s="7">
        <v>0.1</v>
      </c>
      <c r="DA24" s="3">
        <v>1.26E-2</v>
      </c>
      <c r="DB24" s="3">
        <v>5.0000000000000001E-3</v>
      </c>
      <c r="DC24" s="3">
        <v>5.0000000000000001E-3</v>
      </c>
      <c r="DD24" s="7">
        <v>0.02</v>
      </c>
      <c r="DE24" s="7">
        <v>0.02</v>
      </c>
      <c r="DF24" s="3">
        <v>5.0000000000000001E-3</v>
      </c>
      <c r="DG24" s="3">
        <v>5.0000000000000001E-3</v>
      </c>
      <c r="DH24" s="3">
        <v>5.0000000000000001E-3</v>
      </c>
      <c r="DI24" s="3">
        <v>5.0000000000000001E-3</v>
      </c>
      <c r="DJ24" s="3">
        <v>0.01</v>
      </c>
      <c r="DK24" s="3">
        <v>0.01</v>
      </c>
      <c r="DL24" s="3">
        <v>0.01</v>
      </c>
      <c r="DM24" s="3">
        <v>0.01</v>
      </c>
      <c r="DN24" s="3">
        <v>5.0000000000000001E-3</v>
      </c>
      <c r="DO24" s="3">
        <v>0.01</v>
      </c>
      <c r="DP24" s="3">
        <v>0.01</v>
      </c>
      <c r="DQ24" s="3">
        <v>0.01</v>
      </c>
      <c r="DR24" s="3">
        <v>0.01</v>
      </c>
      <c r="DS24" s="3">
        <v>0.01</v>
      </c>
      <c r="DT24" s="3">
        <v>0.01</v>
      </c>
      <c r="DU24" s="3">
        <v>0.01</v>
      </c>
      <c r="DV24" s="3">
        <v>0.01</v>
      </c>
      <c r="DW24" s="3">
        <v>0.01</v>
      </c>
      <c r="DX24" s="3">
        <v>0.01</v>
      </c>
      <c r="DY24" s="3">
        <v>0.01</v>
      </c>
      <c r="DZ24" s="3">
        <v>0.01</v>
      </c>
      <c r="EA24" s="3">
        <v>0.01</v>
      </c>
      <c r="EB24" s="3">
        <v>0.01</v>
      </c>
      <c r="EC24" s="3">
        <v>0.01</v>
      </c>
      <c r="ED24" s="3">
        <v>0.01</v>
      </c>
      <c r="EE24" s="3">
        <v>5.0000000000000001E-3</v>
      </c>
      <c r="EF24" s="3">
        <v>0.01</v>
      </c>
      <c r="EG24" s="3">
        <v>0.01</v>
      </c>
      <c r="EH24" s="3">
        <v>0.01</v>
      </c>
      <c r="EI24" s="3">
        <v>0.01</v>
      </c>
      <c r="EJ24" s="3">
        <v>0.01</v>
      </c>
      <c r="EK24" s="3">
        <v>0.01</v>
      </c>
      <c r="EL24" s="3">
        <v>0.01</v>
      </c>
      <c r="EM24" s="3">
        <v>0.01</v>
      </c>
      <c r="EN24" s="3">
        <v>5.0000000000000001E-3</v>
      </c>
      <c r="EO24" s="3">
        <v>0.01</v>
      </c>
      <c r="EP24" s="3">
        <v>0.01</v>
      </c>
      <c r="EQ24" s="3">
        <v>0.01</v>
      </c>
      <c r="ER24" s="3">
        <v>0.01</v>
      </c>
      <c r="ES24" s="3">
        <v>0.01</v>
      </c>
      <c r="ET24" s="3">
        <v>0.01</v>
      </c>
      <c r="EU24" s="3">
        <v>0.01</v>
      </c>
      <c r="EV24" s="3">
        <v>0.01</v>
      </c>
      <c r="EW24" s="3">
        <v>0.01</v>
      </c>
      <c r="EX24" s="3">
        <v>0.01</v>
      </c>
      <c r="EY24" s="3">
        <v>5.0000000000000001E-3</v>
      </c>
      <c r="EZ24" s="3">
        <v>0.01</v>
      </c>
      <c r="FA24" s="3">
        <v>5.0000000000000001E-3</v>
      </c>
      <c r="FB24" s="3">
        <v>0.01</v>
      </c>
      <c r="FC24" s="3">
        <v>5.0000000000000001E-3</v>
      </c>
      <c r="FD24" s="3">
        <v>0.01</v>
      </c>
      <c r="FE24" s="3">
        <v>0.01</v>
      </c>
      <c r="FF24" s="3">
        <v>0.01</v>
      </c>
      <c r="FG24" s="3">
        <v>0.01</v>
      </c>
      <c r="FH24" s="3">
        <v>0.01</v>
      </c>
      <c r="FI24" s="3">
        <v>0.01</v>
      </c>
      <c r="FJ24" s="3">
        <v>0.01</v>
      </c>
      <c r="FK24" s="3">
        <v>0.01</v>
      </c>
      <c r="FL24" s="3">
        <v>0.01</v>
      </c>
      <c r="FM24" s="3">
        <v>0.01</v>
      </c>
      <c r="FN24" s="3">
        <v>0.02</v>
      </c>
      <c r="FO24" s="3">
        <v>0.01</v>
      </c>
      <c r="FP24" s="3">
        <v>0.01</v>
      </c>
      <c r="FQ24" s="3">
        <v>0.01</v>
      </c>
      <c r="FR24" s="3">
        <v>0.01</v>
      </c>
      <c r="FS24" s="3">
        <v>0.01</v>
      </c>
      <c r="FT24" s="3">
        <v>0.01</v>
      </c>
      <c r="FU24" s="3">
        <v>0.01</v>
      </c>
      <c r="FV24" s="3">
        <v>0.01</v>
      </c>
      <c r="FW24" s="3">
        <v>0.01</v>
      </c>
      <c r="FX24" s="3">
        <v>0.01</v>
      </c>
      <c r="FY24" s="3">
        <v>5.0000000000000001E-3</v>
      </c>
      <c r="FZ24" s="3">
        <v>0.01</v>
      </c>
      <c r="GA24" s="3">
        <v>0.01</v>
      </c>
      <c r="GB24" s="3">
        <v>0.01</v>
      </c>
      <c r="GC24" s="3">
        <v>0.01</v>
      </c>
      <c r="GD24" s="3">
        <v>0.01</v>
      </c>
      <c r="GE24" s="3">
        <v>5.0000000000000001E-3</v>
      </c>
      <c r="GF24" s="3">
        <v>0.05</v>
      </c>
      <c r="GG24" s="3">
        <v>0.02</v>
      </c>
      <c r="GH24" s="3">
        <v>0.01</v>
      </c>
      <c r="GI24" s="3">
        <v>0.01</v>
      </c>
      <c r="GJ24" s="3">
        <v>0.01</v>
      </c>
      <c r="GK24" s="3">
        <v>0.01</v>
      </c>
      <c r="GL24" s="3">
        <v>0.01</v>
      </c>
      <c r="GM24" s="3">
        <v>0.01</v>
      </c>
      <c r="GN24" s="3">
        <v>0.01</v>
      </c>
      <c r="GO24" s="3">
        <v>0.01</v>
      </c>
      <c r="GP24" s="3">
        <v>0.01</v>
      </c>
      <c r="GQ24" s="3">
        <v>0.01</v>
      </c>
      <c r="GR24" s="3">
        <v>0.01</v>
      </c>
      <c r="GS24" s="3">
        <v>0.01</v>
      </c>
      <c r="GT24" s="3">
        <v>0.01</v>
      </c>
      <c r="GU24" s="3">
        <v>0.01</v>
      </c>
      <c r="GV24" s="3">
        <v>0.01</v>
      </c>
      <c r="GW24" s="3">
        <v>0.01</v>
      </c>
      <c r="GX24" s="3">
        <v>0.01</v>
      </c>
      <c r="GY24" s="3">
        <v>0.01</v>
      </c>
      <c r="GZ24" s="3">
        <v>0.01</v>
      </c>
      <c r="HA24" s="3">
        <v>0.02</v>
      </c>
      <c r="HB24" s="3">
        <v>0.01</v>
      </c>
      <c r="HC24" s="3">
        <v>0.01</v>
      </c>
      <c r="HD24" s="3">
        <v>0.01</v>
      </c>
      <c r="HE24" s="3">
        <v>0.01</v>
      </c>
      <c r="HF24" s="3">
        <v>0.01</v>
      </c>
      <c r="HG24" s="3">
        <v>0.01</v>
      </c>
      <c r="HH24" s="3">
        <v>0.01</v>
      </c>
      <c r="HI24" s="3">
        <v>0.01</v>
      </c>
      <c r="HJ24" s="3">
        <v>0.01</v>
      </c>
      <c r="HK24" s="3">
        <v>0.01</v>
      </c>
      <c r="HL24" s="3">
        <v>0.01</v>
      </c>
      <c r="HM24" s="3">
        <v>0.01</v>
      </c>
      <c r="HN24" s="3">
        <v>0.01</v>
      </c>
      <c r="HO24" s="3">
        <v>0.01</v>
      </c>
      <c r="HP24" s="3">
        <v>0.01</v>
      </c>
      <c r="HQ24" s="3">
        <v>0.01</v>
      </c>
      <c r="HR24" s="3">
        <v>0.01</v>
      </c>
      <c r="HS24" s="3">
        <v>0.02</v>
      </c>
      <c r="HT24" s="3">
        <v>5.0000000000000001E-3</v>
      </c>
      <c r="HU24" s="3">
        <v>0.01</v>
      </c>
      <c r="HV24" s="3">
        <v>0.01</v>
      </c>
      <c r="HW24" s="3">
        <v>0.01</v>
      </c>
      <c r="HX24" s="3">
        <v>0.01</v>
      </c>
      <c r="HY24" s="3">
        <v>0.02</v>
      </c>
      <c r="HZ24" s="3">
        <v>0.01</v>
      </c>
      <c r="IA24" s="3">
        <v>0.01</v>
      </c>
      <c r="IB24" s="3">
        <v>0.02</v>
      </c>
      <c r="IC24" s="3">
        <v>0.01</v>
      </c>
      <c r="ID24" s="3">
        <v>0.01</v>
      </c>
      <c r="IE24" s="3">
        <v>0.02</v>
      </c>
      <c r="IF24" s="3">
        <v>0.02</v>
      </c>
      <c r="IG24" s="3">
        <v>0.01</v>
      </c>
      <c r="IH24" s="3">
        <v>0.01</v>
      </c>
      <c r="II24" s="3">
        <v>0.01</v>
      </c>
      <c r="IJ24" s="3">
        <v>0.01</v>
      </c>
      <c r="IK24" s="3">
        <v>0.01</v>
      </c>
      <c r="IL24" s="3">
        <v>0.01</v>
      </c>
      <c r="IM24" s="3">
        <v>0.01</v>
      </c>
      <c r="IN24" s="3">
        <v>0.01</v>
      </c>
      <c r="IO24" s="3">
        <v>0.01</v>
      </c>
      <c r="IP24" s="3">
        <v>0.02</v>
      </c>
      <c r="IQ24" s="3">
        <v>0.02</v>
      </c>
      <c r="IR24" s="3">
        <v>0.01</v>
      </c>
      <c r="IS24" s="3">
        <v>0.01</v>
      </c>
      <c r="IT24" s="3">
        <v>0.01</v>
      </c>
      <c r="IU24" s="3">
        <v>0.01</v>
      </c>
      <c r="IV24" s="3">
        <v>5.0000000000000001E-3</v>
      </c>
      <c r="IW24" s="3">
        <v>0.02</v>
      </c>
      <c r="IX24" s="3">
        <v>0.01</v>
      </c>
      <c r="IY24" s="3">
        <v>0.01</v>
      </c>
      <c r="IZ24" s="3">
        <v>0.01</v>
      </c>
      <c r="JA24" s="3">
        <v>0.01</v>
      </c>
      <c r="JB24" s="3">
        <v>0.01</v>
      </c>
      <c r="JC24" s="3">
        <v>0.02</v>
      </c>
      <c r="JD24" s="3">
        <v>5.0000000000000001E-3</v>
      </c>
      <c r="JE24" s="3">
        <v>0.01</v>
      </c>
      <c r="JF24" s="3">
        <v>5.0000000000000001E-3</v>
      </c>
      <c r="JG24" s="3">
        <v>0.02</v>
      </c>
      <c r="JH24" s="3">
        <v>0.01</v>
      </c>
      <c r="JI24" s="3">
        <v>0.01</v>
      </c>
      <c r="JJ24" s="3">
        <v>0.03</v>
      </c>
      <c r="JK24" s="3">
        <v>0.03</v>
      </c>
      <c r="JL24" s="3">
        <v>0.01</v>
      </c>
      <c r="JM24" s="3">
        <v>0.01</v>
      </c>
      <c r="JN24" s="3">
        <v>0.01</v>
      </c>
      <c r="JO24" s="3">
        <v>0.02</v>
      </c>
      <c r="JP24" s="3">
        <v>0.01</v>
      </c>
      <c r="JQ24" s="3">
        <v>0.01</v>
      </c>
      <c r="JR24" s="3">
        <v>0.01</v>
      </c>
      <c r="JS24" s="3">
        <v>0.01</v>
      </c>
      <c r="JT24" s="3">
        <v>0.01</v>
      </c>
      <c r="JU24" s="3">
        <v>0.01</v>
      </c>
      <c r="JV24" s="3">
        <v>0.01</v>
      </c>
      <c r="JW24" s="3">
        <v>0.01</v>
      </c>
      <c r="JX24" s="3">
        <v>0.01</v>
      </c>
      <c r="JY24" s="3">
        <v>0.01</v>
      </c>
      <c r="JZ24" s="3">
        <v>0.01</v>
      </c>
      <c r="KA24" s="3">
        <v>0.02</v>
      </c>
      <c r="KB24" s="3">
        <v>5.0000000000000001E-3</v>
      </c>
      <c r="KC24" s="3">
        <v>0.01</v>
      </c>
      <c r="KD24" s="3">
        <v>0.01</v>
      </c>
      <c r="KE24" s="3">
        <v>0.01</v>
      </c>
      <c r="KF24" s="3">
        <v>0.01</v>
      </c>
      <c r="KG24" s="3">
        <v>0.01</v>
      </c>
      <c r="KH24" s="3">
        <v>0.01</v>
      </c>
      <c r="KI24" s="3">
        <v>0.01</v>
      </c>
      <c r="KJ24" s="3">
        <v>0.01</v>
      </c>
      <c r="KK24" s="3">
        <v>0.01</v>
      </c>
      <c r="KL24" s="3">
        <v>0.01</v>
      </c>
      <c r="KM24" s="3">
        <v>0.01</v>
      </c>
      <c r="KN24" s="3">
        <v>0.01</v>
      </c>
      <c r="KO24" s="3">
        <v>0.01</v>
      </c>
      <c r="KP24" s="3">
        <v>5.0000000000000001E-3</v>
      </c>
      <c r="KQ24" s="3">
        <v>0.01</v>
      </c>
      <c r="KR24" s="3">
        <v>0.01</v>
      </c>
      <c r="KS24" s="3">
        <v>0.01</v>
      </c>
      <c r="KT24" s="3">
        <v>0.01</v>
      </c>
      <c r="KU24" s="3">
        <v>0.01</v>
      </c>
      <c r="KV24" s="3">
        <v>0.01</v>
      </c>
      <c r="KW24" s="3">
        <v>0.01</v>
      </c>
      <c r="KX24" s="3">
        <v>0.01</v>
      </c>
      <c r="KY24" s="3">
        <v>0.01</v>
      </c>
      <c r="KZ24" s="3">
        <v>0.01</v>
      </c>
      <c r="LA24" s="3">
        <v>0.01</v>
      </c>
      <c r="LB24" s="3">
        <v>0.01</v>
      </c>
      <c r="LC24" s="3">
        <v>0.01</v>
      </c>
      <c r="LD24" s="3">
        <v>0.01</v>
      </c>
      <c r="LE24" s="3">
        <v>0.01</v>
      </c>
      <c r="LF24" s="3">
        <v>0.01</v>
      </c>
      <c r="LG24" s="3">
        <v>0.01</v>
      </c>
      <c r="LH24" s="3">
        <v>0.01</v>
      </c>
      <c r="LI24" s="3">
        <v>0.01</v>
      </c>
      <c r="LJ24" s="3">
        <v>0.01</v>
      </c>
      <c r="LK24" s="3">
        <v>0.01</v>
      </c>
      <c r="LL24" s="3">
        <v>0.01</v>
      </c>
      <c r="LM24" s="3">
        <v>0.01</v>
      </c>
      <c r="LN24" s="3">
        <v>0.01</v>
      </c>
      <c r="LO24" s="3">
        <v>0.01</v>
      </c>
      <c r="LP24" s="3">
        <v>0.01</v>
      </c>
      <c r="LQ24" s="3">
        <v>0.01</v>
      </c>
      <c r="LR24" s="3">
        <v>0.01</v>
      </c>
      <c r="LS24" s="3">
        <v>0.01</v>
      </c>
      <c r="LT24" s="3">
        <v>0.01</v>
      </c>
      <c r="LU24" s="3">
        <v>0.01</v>
      </c>
      <c r="LV24" s="3">
        <v>0.01</v>
      </c>
      <c r="LW24" s="3">
        <v>0.02</v>
      </c>
      <c r="LX24" s="3">
        <v>0.01</v>
      </c>
      <c r="LY24" s="3">
        <v>0.01</v>
      </c>
      <c r="LZ24" s="3">
        <v>0.01</v>
      </c>
      <c r="MA24" s="3">
        <v>0.01</v>
      </c>
      <c r="MB24" s="3">
        <v>0.01</v>
      </c>
      <c r="MC24" s="3">
        <v>0.01</v>
      </c>
      <c r="MD24" s="3">
        <v>0.1</v>
      </c>
      <c r="ME24" s="3">
        <v>0.01</v>
      </c>
      <c r="MF24" s="3">
        <v>0.01</v>
      </c>
      <c r="MG24" s="3">
        <v>0.03</v>
      </c>
      <c r="MH24" s="3">
        <v>0.01</v>
      </c>
      <c r="MI24" s="3">
        <v>0.02</v>
      </c>
      <c r="MJ24" s="3">
        <v>0.01</v>
      </c>
      <c r="MK24" s="3">
        <v>5.0000000000000001E-3</v>
      </c>
      <c r="ML24" s="3">
        <v>0.01</v>
      </c>
      <c r="MM24" s="3">
        <v>0.01</v>
      </c>
      <c r="MN24" s="3">
        <v>0.01</v>
      </c>
      <c r="MO24" s="3">
        <v>0.01</v>
      </c>
      <c r="MP24" s="3">
        <v>0.01</v>
      </c>
      <c r="MQ24" s="3">
        <v>0.01</v>
      </c>
      <c r="MR24" s="3">
        <v>0.03</v>
      </c>
      <c r="MS24" s="3">
        <v>0.01</v>
      </c>
      <c r="MT24" s="3">
        <v>0.01</v>
      </c>
      <c r="MU24" s="3">
        <v>0.01</v>
      </c>
      <c r="MV24" s="3">
        <v>0.01</v>
      </c>
      <c r="MW24" s="3">
        <v>0.01</v>
      </c>
      <c r="MX24" s="3">
        <v>0.01</v>
      </c>
      <c r="MY24" s="3">
        <v>0.01</v>
      </c>
      <c r="MZ24" s="3">
        <v>0.01</v>
      </c>
      <c r="NA24" s="3">
        <v>0.01</v>
      </c>
      <c r="NB24" s="3">
        <v>0.01</v>
      </c>
      <c r="NC24" s="3">
        <v>0.01</v>
      </c>
      <c r="ND24" s="3">
        <v>0.01</v>
      </c>
      <c r="NE24" s="3">
        <v>0.01</v>
      </c>
      <c r="NF24" s="3">
        <v>0.01</v>
      </c>
      <c r="NG24" s="3">
        <v>5.0000000000000001E-3</v>
      </c>
      <c r="NH24" s="3">
        <v>0.01</v>
      </c>
      <c r="NI24" s="3">
        <v>0.01</v>
      </c>
      <c r="NJ24" s="3">
        <v>0.01</v>
      </c>
      <c r="NK24" s="3">
        <v>0.01</v>
      </c>
      <c r="NL24" s="3">
        <v>0.01</v>
      </c>
      <c r="NM24" s="3">
        <v>0.01</v>
      </c>
      <c r="NN24" s="3">
        <v>0.01</v>
      </c>
      <c r="NO24" s="3">
        <v>0.01</v>
      </c>
      <c r="NP24" s="3">
        <v>0.01</v>
      </c>
      <c r="NQ24" s="3">
        <v>0.01</v>
      </c>
      <c r="NR24" s="3">
        <v>0.01</v>
      </c>
      <c r="NS24" s="3">
        <v>0.01</v>
      </c>
      <c r="NT24" s="3">
        <v>0.01</v>
      </c>
      <c r="NU24" s="3">
        <v>0.01</v>
      </c>
      <c r="NV24" s="3">
        <v>0.01</v>
      </c>
      <c r="NW24" s="3">
        <v>0.01</v>
      </c>
      <c r="NX24" s="3">
        <v>0.03</v>
      </c>
      <c r="NY24" s="3">
        <v>0.01</v>
      </c>
      <c r="NZ24" s="3">
        <v>0.02</v>
      </c>
      <c r="OA24" s="3">
        <v>0.01</v>
      </c>
      <c r="OB24" s="3">
        <v>0.01</v>
      </c>
    </row>
    <row r="25" spans="1:392" x14ac:dyDescent="0.35">
      <c r="A25" t="s">
        <v>27</v>
      </c>
      <c r="B25" s="7">
        <v>0.12</v>
      </c>
      <c r="C25" s="7">
        <v>0.05</v>
      </c>
      <c r="E25" s="7">
        <v>0.1</v>
      </c>
      <c r="G25" s="7">
        <v>0.05</v>
      </c>
      <c r="H25" s="8">
        <v>0.04</v>
      </c>
      <c r="I25" s="8">
        <v>0.03</v>
      </c>
      <c r="J25" s="8">
        <v>0.04</v>
      </c>
      <c r="K25" s="8">
        <v>0.1</v>
      </c>
      <c r="L25" s="8">
        <v>0.05</v>
      </c>
      <c r="M25" s="9">
        <v>8.7499999999999994E-2</v>
      </c>
      <c r="N25" s="8">
        <v>0.01</v>
      </c>
      <c r="O25" s="8">
        <v>0.05</v>
      </c>
      <c r="P25" s="8">
        <v>0.02</v>
      </c>
      <c r="Q25" s="8">
        <v>0.02</v>
      </c>
      <c r="R25" s="9">
        <v>1.4999999999999999E-2</v>
      </c>
      <c r="S25" s="9">
        <v>1.26E-2</v>
      </c>
      <c r="T25" s="8">
        <v>0.01</v>
      </c>
      <c r="U25" s="8">
        <v>0.05</v>
      </c>
      <c r="W25" s="8"/>
      <c r="Z25" s="9">
        <v>1.7399999999999999E-2</v>
      </c>
      <c r="AA25" s="10">
        <v>0.01</v>
      </c>
      <c r="AB25" s="10">
        <v>0.02</v>
      </c>
      <c r="AC25" s="10">
        <v>0.02</v>
      </c>
      <c r="AD25" s="10">
        <v>0.03</v>
      </c>
      <c r="AH25" s="10">
        <v>0</v>
      </c>
      <c r="AI25" s="12">
        <v>1.09E-2</v>
      </c>
      <c r="AJ25" s="10">
        <v>0.05</v>
      </c>
      <c r="AK25" s="6" t="s">
        <v>31</v>
      </c>
      <c r="AN25" s="9">
        <v>5.1000000000000004E-3</v>
      </c>
      <c r="AO25" s="8">
        <v>0.05</v>
      </c>
      <c r="AP25" s="9">
        <v>0.02</v>
      </c>
      <c r="AR25" s="8">
        <v>0.02</v>
      </c>
      <c r="AS25" s="8">
        <v>0.02</v>
      </c>
      <c r="AT25" s="8">
        <v>0.02</v>
      </c>
      <c r="AU25" s="9">
        <v>3.27E-2</v>
      </c>
      <c r="AV25" s="8">
        <v>0.02</v>
      </c>
      <c r="AW25" s="8">
        <v>0.01</v>
      </c>
      <c r="AX25" s="8">
        <v>0.06</v>
      </c>
      <c r="AY25" s="8">
        <v>0.02</v>
      </c>
      <c r="AZ25" s="8">
        <v>0.01</v>
      </c>
      <c r="BA25" s="8">
        <v>0.02</v>
      </c>
      <c r="BB25" s="4">
        <v>0.02</v>
      </c>
      <c r="BD25" s="4">
        <v>0.02</v>
      </c>
      <c r="BE25" s="4">
        <v>0.02</v>
      </c>
      <c r="BF25" s="4">
        <v>0.01</v>
      </c>
      <c r="BH25" s="4">
        <v>5.0000000000000001E-3</v>
      </c>
      <c r="BI25" s="4">
        <v>0.03</v>
      </c>
      <c r="BJ25" s="4">
        <v>0.01</v>
      </c>
      <c r="BL25" s="4">
        <v>0.02</v>
      </c>
      <c r="BN25" s="4">
        <v>0.01</v>
      </c>
      <c r="BO25" s="4">
        <v>0.01</v>
      </c>
      <c r="BP25" s="4">
        <v>0.01</v>
      </c>
      <c r="BT25" s="4">
        <v>5.0000000000000001E-3</v>
      </c>
      <c r="BX25" s="4">
        <v>0.11</v>
      </c>
      <c r="BZ25" s="4">
        <v>0.02</v>
      </c>
      <c r="CA25" s="4">
        <v>1.7399999999999999E-2</v>
      </c>
      <c r="CB25" s="4">
        <v>0.11</v>
      </c>
      <c r="CC25" s="3">
        <v>7.4999999999999997E-3</v>
      </c>
      <c r="CF25" s="7">
        <v>0.01</v>
      </c>
      <c r="CK25" s="7">
        <v>0.02</v>
      </c>
      <c r="CO25" s="7">
        <v>0.02</v>
      </c>
      <c r="CP25" s="7"/>
      <c r="CQ25" s="7">
        <v>0.05</v>
      </c>
      <c r="CR25" s="7"/>
      <c r="CS25" s="7"/>
      <c r="CT25" s="7">
        <v>0.02</v>
      </c>
      <c r="CU25" s="7"/>
      <c r="CV25" s="7">
        <v>0.02</v>
      </c>
      <c r="CW25" s="7">
        <v>0.02</v>
      </c>
      <c r="CX25" s="7">
        <v>0.02</v>
      </c>
      <c r="CY25" s="7">
        <v>0.01</v>
      </c>
      <c r="CZ25" s="7">
        <v>0.1</v>
      </c>
      <c r="DA25" s="3">
        <v>1.26E-2</v>
      </c>
      <c r="DB25" s="3">
        <v>5.0000000000000001E-3</v>
      </c>
      <c r="DC25" s="3">
        <v>5.0000000000000001E-3</v>
      </c>
      <c r="DD25" s="7">
        <v>0.02</v>
      </c>
      <c r="DE25" s="7">
        <v>0.02</v>
      </c>
      <c r="DF25" s="3">
        <v>5.0000000000000001E-3</v>
      </c>
      <c r="DG25" s="3">
        <v>5.0000000000000001E-3</v>
      </c>
      <c r="DH25" s="3">
        <v>5.0000000000000001E-3</v>
      </c>
      <c r="DI25" s="3">
        <v>5.0000000000000001E-3</v>
      </c>
      <c r="DJ25" s="3">
        <v>0.01</v>
      </c>
      <c r="DK25" s="3">
        <v>0.01</v>
      </c>
      <c r="DL25" s="3">
        <v>0.01</v>
      </c>
      <c r="DM25" s="3">
        <v>0.01</v>
      </c>
      <c r="DN25" s="3">
        <v>5.0000000000000001E-3</v>
      </c>
      <c r="DO25" s="3">
        <v>0.01</v>
      </c>
      <c r="DP25" s="3">
        <v>0.01</v>
      </c>
      <c r="DQ25" s="3">
        <v>0.01</v>
      </c>
      <c r="DR25" s="3">
        <v>0.01</v>
      </c>
      <c r="DS25" s="3">
        <v>0.01</v>
      </c>
      <c r="DT25" s="3">
        <v>0.01</v>
      </c>
      <c r="DU25" s="3">
        <v>0.01</v>
      </c>
      <c r="DV25" s="3">
        <v>0.01</v>
      </c>
      <c r="DW25" s="3">
        <v>0.01</v>
      </c>
      <c r="DX25" s="3">
        <v>0.01</v>
      </c>
      <c r="DY25" s="3">
        <v>0.01</v>
      </c>
      <c r="DZ25" s="3">
        <v>0.01</v>
      </c>
      <c r="EA25" s="3">
        <v>0.01</v>
      </c>
      <c r="EB25" s="3">
        <v>0.01</v>
      </c>
      <c r="EC25" s="3">
        <v>0.01</v>
      </c>
      <c r="ED25" s="3">
        <v>0.01</v>
      </c>
      <c r="EE25" s="3">
        <v>5.0000000000000001E-3</v>
      </c>
      <c r="EF25" s="3">
        <v>0.01</v>
      </c>
      <c r="EG25" s="3">
        <v>0.01</v>
      </c>
      <c r="EH25" s="3">
        <v>0.01</v>
      </c>
      <c r="EI25" s="3">
        <v>0.01</v>
      </c>
      <c r="EJ25" s="3">
        <v>0.01</v>
      </c>
      <c r="EK25" s="3">
        <v>0.01</v>
      </c>
      <c r="EL25" s="3">
        <v>0.01</v>
      </c>
      <c r="EM25" s="3">
        <v>0.01</v>
      </c>
      <c r="EN25" s="3">
        <v>5.0000000000000001E-3</v>
      </c>
      <c r="EO25" s="3">
        <v>0.01</v>
      </c>
      <c r="EP25" s="3">
        <v>0.01</v>
      </c>
      <c r="EQ25" s="3">
        <v>0.01</v>
      </c>
      <c r="ER25" s="3">
        <v>0.01</v>
      </c>
      <c r="ES25" s="3">
        <v>0.01</v>
      </c>
      <c r="ET25" s="3">
        <v>0.01</v>
      </c>
      <c r="EU25" s="3">
        <v>0.01</v>
      </c>
      <c r="EV25" s="3">
        <v>0.01</v>
      </c>
      <c r="EW25" s="3">
        <v>0.01</v>
      </c>
      <c r="EX25" s="3">
        <v>0.01</v>
      </c>
      <c r="EY25" s="3">
        <v>5.0000000000000001E-3</v>
      </c>
      <c r="EZ25" s="3">
        <v>0.01</v>
      </c>
      <c r="FA25" s="3">
        <v>5.0000000000000001E-3</v>
      </c>
      <c r="FB25" s="3">
        <v>0.01</v>
      </c>
      <c r="FC25" s="3">
        <v>5.0000000000000001E-3</v>
      </c>
      <c r="FD25" s="3">
        <v>0.01</v>
      </c>
      <c r="FE25" s="3">
        <v>0.01</v>
      </c>
      <c r="FF25" s="3">
        <v>0.01</v>
      </c>
      <c r="FG25" s="3">
        <v>0.01</v>
      </c>
      <c r="FH25" s="3">
        <v>0.01</v>
      </c>
      <c r="FI25" s="3">
        <v>0.01</v>
      </c>
      <c r="FJ25" s="3">
        <v>0.01</v>
      </c>
      <c r="FK25" s="3">
        <v>0.01</v>
      </c>
      <c r="FL25" s="3">
        <v>0.01</v>
      </c>
      <c r="FM25" s="3">
        <v>0.01</v>
      </c>
      <c r="FN25" s="3">
        <v>0.02</v>
      </c>
      <c r="FO25" s="3">
        <v>0.01</v>
      </c>
      <c r="FP25" s="3">
        <v>0.01</v>
      </c>
      <c r="FQ25" s="3">
        <v>0.01</v>
      </c>
      <c r="FR25" s="3">
        <v>0.01</v>
      </c>
      <c r="FS25" s="3">
        <v>0.01</v>
      </c>
      <c r="FT25" s="3">
        <v>0.01</v>
      </c>
      <c r="FU25" s="3">
        <v>0.01</v>
      </c>
      <c r="FV25" s="3">
        <v>0.01</v>
      </c>
      <c r="FW25" s="3">
        <v>0.01</v>
      </c>
      <c r="FX25" s="3">
        <v>0.01</v>
      </c>
      <c r="FY25" s="3">
        <v>5.0000000000000001E-3</v>
      </c>
      <c r="FZ25" s="3">
        <v>0.01</v>
      </c>
      <c r="GA25" s="3">
        <v>0.01</v>
      </c>
      <c r="GB25" s="3">
        <v>0.01</v>
      </c>
      <c r="GC25" s="3">
        <v>0.01</v>
      </c>
      <c r="GD25" s="3">
        <v>0.01</v>
      </c>
      <c r="GE25" s="3">
        <v>5.0000000000000001E-3</v>
      </c>
      <c r="GF25" s="3">
        <v>0.05</v>
      </c>
      <c r="GG25" s="3">
        <v>0.02</v>
      </c>
      <c r="GH25" s="3">
        <v>0.01</v>
      </c>
      <c r="GI25" s="3">
        <v>0.01</v>
      </c>
      <c r="GJ25" s="3">
        <v>0.01</v>
      </c>
      <c r="GK25" s="3">
        <v>0.01</v>
      </c>
      <c r="GL25" s="3">
        <v>0.01</v>
      </c>
      <c r="GM25" s="3">
        <v>0.01</v>
      </c>
      <c r="GN25" s="3">
        <v>0.01</v>
      </c>
      <c r="GO25" s="3">
        <v>0.01</v>
      </c>
      <c r="GP25" s="3">
        <v>0.01</v>
      </c>
      <c r="GQ25" s="3">
        <v>0.01</v>
      </c>
      <c r="GR25" s="3">
        <v>0.01</v>
      </c>
      <c r="GS25" s="3">
        <v>0.01</v>
      </c>
      <c r="GT25" s="3">
        <v>0.01</v>
      </c>
      <c r="GU25" s="3">
        <v>0.01</v>
      </c>
      <c r="GV25" s="3">
        <v>0.01</v>
      </c>
      <c r="GW25" s="3">
        <v>0.01</v>
      </c>
      <c r="GX25" s="3">
        <v>0.01</v>
      </c>
      <c r="GY25" s="3">
        <v>0.01</v>
      </c>
      <c r="GZ25" s="3">
        <v>0.01</v>
      </c>
      <c r="HA25" s="3">
        <v>0.02</v>
      </c>
      <c r="HB25" s="3">
        <v>0.01</v>
      </c>
      <c r="HC25" s="3">
        <v>0.01</v>
      </c>
      <c r="HD25" s="3">
        <v>0.01</v>
      </c>
      <c r="HE25" s="3">
        <v>0.01</v>
      </c>
      <c r="HF25" s="3">
        <v>0.01</v>
      </c>
      <c r="HG25" s="3">
        <v>0.01</v>
      </c>
      <c r="HH25" s="3">
        <v>0.01</v>
      </c>
      <c r="HI25" s="3">
        <v>0.01</v>
      </c>
      <c r="HJ25" s="3">
        <v>0.01</v>
      </c>
      <c r="HK25" s="3">
        <v>0.01</v>
      </c>
      <c r="HL25" s="3">
        <v>0.01</v>
      </c>
      <c r="HM25" s="3">
        <v>0.01</v>
      </c>
      <c r="HN25" s="3">
        <v>0.01</v>
      </c>
      <c r="HO25" s="3">
        <v>0.01</v>
      </c>
      <c r="HP25" s="3">
        <v>0.01</v>
      </c>
      <c r="HQ25" s="3">
        <v>0.01</v>
      </c>
      <c r="HR25" s="3">
        <v>0.01</v>
      </c>
      <c r="HS25" s="3">
        <v>0.02</v>
      </c>
      <c r="HT25" s="3">
        <v>5.0000000000000001E-3</v>
      </c>
      <c r="HU25" s="3">
        <v>0.01</v>
      </c>
      <c r="HV25" s="3">
        <v>0.01</v>
      </c>
      <c r="HW25" s="3">
        <v>0.01</v>
      </c>
      <c r="HX25" s="3">
        <v>0.01</v>
      </c>
      <c r="HY25" s="3">
        <v>0.02</v>
      </c>
      <c r="HZ25" s="3">
        <v>0.01</v>
      </c>
      <c r="IA25" s="3">
        <v>0.01</v>
      </c>
      <c r="IB25" s="3">
        <v>0.02</v>
      </c>
      <c r="IC25" s="3">
        <v>0.01</v>
      </c>
      <c r="ID25" s="3">
        <v>0.01</v>
      </c>
      <c r="IE25" s="3">
        <v>0.02</v>
      </c>
      <c r="IF25" s="3">
        <v>0.02</v>
      </c>
      <c r="IG25" s="3">
        <v>0.01</v>
      </c>
      <c r="IH25" s="3">
        <v>0.01</v>
      </c>
      <c r="II25" s="3">
        <v>0.01</v>
      </c>
      <c r="IJ25" s="3">
        <v>0.01</v>
      </c>
      <c r="IK25" s="3">
        <v>0.01</v>
      </c>
      <c r="IL25" s="3">
        <v>0.01</v>
      </c>
      <c r="IM25" s="3">
        <v>0.01</v>
      </c>
      <c r="IN25" s="3">
        <v>0.01</v>
      </c>
      <c r="IO25" s="3">
        <v>0.01</v>
      </c>
      <c r="IP25" s="3">
        <v>0.02</v>
      </c>
      <c r="IQ25" s="3">
        <v>0.02</v>
      </c>
      <c r="IR25" s="3">
        <v>0.01</v>
      </c>
      <c r="IS25" s="3">
        <v>0.01</v>
      </c>
      <c r="IT25" s="3">
        <v>0.01</v>
      </c>
      <c r="IU25" s="3">
        <v>0.01</v>
      </c>
      <c r="IV25" s="3">
        <v>5.0000000000000001E-3</v>
      </c>
      <c r="IW25" s="3">
        <v>0.02</v>
      </c>
      <c r="IX25" s="3">
        <v>0.01</v>
      </c>
      <c r="IY25" s="3">
        <v>0.01</v>
      </c>
      <c r="IZ25" s="3">
        <v>0.01</v>
      </c>
      <c r="JA25" s="3">
        <v>0.01</v>
      </c>
      <c r="JB25" s="3">
        <v>0.01</v>
      </c>
      <c r="JC25" s="3">
        <v>0.02</v>
      </c>
      <c r="JD25" s="3">
        <v>5.0000000000000001E-3</v>
      </c>
      <c r="JE25" s="3">
        <v>0.01</v>
      </c>
      <c r="JF25" s="3">
        <v>5.0000000000000001E-3</v>
      </c>
      <c r="JG25" s="3">
        <v>0.02</v>
      </c>
      <c r="JH25" s="3">
        <v>0.01</v>
      </c>
      <c r="JI25" s="3">
        <v>0.01</v>
      </c>
      <c r="JJ25" s="3">
        <v>0.03</v>
      </c>
      <c r="JK25" s="3">
        <v>0.03</v>
      </c>
      <c r="JL25" s="3">
        <v>0.01</v>
      </c>
      <c r="JM25" s="3">
        <v>0.01</v>
      </c>
      <c r="JN25" s="3">
        <v>0.01</v>
      </c>
      <c r="JO25" s="3">
        <v>0.02</v>
      </c>
      <c r="JP25" s="3">
        <v>0.01</v>
      </c>
      <c r="JQ25" s="3">
        <v>0.01</v>
      </c>
      <c r="JR25" s="3">
        <v>0.01</v>
      </c>
      <c r="JS25" s="3">
        <v>0.01</v>
      </c>
      <c r="JT25" s="3">
        <v>0.01</v>
      </c>
      <c r="JU25" s="3">
        <v>0.01</v>
      </c>
      <c r="JV25" s="3">
        <v>0.01</v>
      </c>
      <c r="JW25" s="3">
        <v>0.01</v>
      </c>
      <c r="JX25" s="3">
        <v>0.01</v>
      </c>
      <c r="JY25" s="3">
        <v>0.01</v>
      </c>
      <c r="JZ25" s="3">
        <v>0.01</v>
      </c>
      <c r="KA25" s="3">
        <v>0.02</v>
      </c>
      <c r="KB25" s="3">
        <v>5.0000000000000001E-3</v>
      </c>
      <c r="KC25" s="3">
        <v>0.01</v>
      </c>
      <c r="KD25" s="3">
        <v>0.01</v>
      </c>
      <c r="KE25" s="3">
        <v>0.01</v>
      </c>
      <c r="KF25" s="3">
        <v>0.01</v>
      </c>
      <c r="KG25" s="3">
        <v>0.01</v>
      </c>
      <c r="KH25" s="3">
        <v>0.01</v>
      </c>
      <c r="KI25" s="3">
        <v>0.01</v>
      </c>
      <c r="KJ25" s="3">
        <v>0.01</v>
      </c>
      <c r="KK25" s="3">
        <v>0.01</v>
      </c>
      <c r="KL25" s="3">
        <v>0.01</v>
      </c>
      <c r="KM25" s="3">
        <v>0.01</v>
      </c>
      <c r="KN25" s="3">
        <v>0.01</v>
      </c>
      <c r="KO25" s="3">
        <v>0.01</v>
      </c>
      <c r="KP25" s="3">
        <v>5.0000000000000001E-3</v>
      </c>
      <c r="KQ25" s="3">
        <v>0.01</v>
      </c>
      <c r="KR25" s="3">
        <v>0.01</v>
      </c>
      <c r="KS25" s="3">
        <v>0.01</v>
      </c>
      <c r="KT25" s="3">
        <v>0.01</v>
      </c>
      <c r="KU25" s="3">
        <v>0.01</v>
      </c>
      <c r="KV25" s="3">
        <v>0.01</v>
      </c>
      <c r="KW25" s="3">
        <v>0.01</v>
      </c>
      <c r="KX25" s="3">
        <v>0.01</v>
      </c>
      <c r="KY25" s="3">
        <v>0.01</v>
      </c>
      <c r="KZ25" s="3">
        <v>0.01</v>
      </c>
      <c r="LA25" s="3">
        <v>0.01</v>
      </c>
      <c r="LB25" s="3">
        <v>0.01</v>
      </c>
      <c r="LC25" s="3">
        <v>0.01</v>
      </c>
      <c r="LD25" s="3">
        <v>0.01</v>
      </c>
      <c r="LE25" s="3">
        <v>0.01</v>
      </c>
      <c r="LF25" s="3">
        <v>0.01</v>
      </c>
      <c r="LG25" s="3">
        <v>0.01</v>
      </c>
      <c r="LH25" s="3">
        <v>0.01</v>
      </c>
      <c r="LI25" s="3">
        <v>0.01</v>
      </c>
      <c r="LJ25" s="3">
        <v>0.01</v>
      </c>
      <c r="LK25" s="3">
        <v>0.01</v>
      </c>
      <c r="LL25" s="3">
        <v>0.01</v>
      </c>
      <c r="LM25" s="3">
        <v>0.01</v>
      </c>
      <c r="LN25" s="3">
        <v>0.01</v>
      </c>
      <c r="LO25" s="3">
        <v>0.01</v>
      </c>
      <c r="LP25" s="3">
        <v>0.01</v>
      </c>
      <c r="LQ25" s="3">
        <v>0.01</v>
      </c>
      <c r="LR25" s="3">
        <v>0.01</v>
      </c>
      <c r="LS25" s="3">
        <v>0.01</v>
      </c>
      <c r="LT25" s="3">
        <v>0.01</v>
      </c>
      <c r="LU25" s="3">
        <v>0.01</v>
      </c>
      <c r="LV25" s="3">
        <v>0.01</v>
      </c>
      <c r="LW25" s="3">
        <v>0.02</v>
      </c>
      <c r="LX25" s="3">
        <v>0.01</v>
      </c>
      <c r="LY25" s="3">
        <v>0.01</v>
      </c>
      <c r="LZ25" s="3">
        <v>0.01</v>
      </c>
      <c r="MA25" s="3">
        <v>0.01</v>
      </c>
      <c r="MB25" s="3">
        <v>0.01</v>
      </c>
      <c r="MC25" s="3">
        <v>0.01</v>
      </c>
      <c r="MD25" s="3">
        <v>0.1</v>
      </c>
      <c r="ME25" s="3">
        <v>0.01</v>
      </c>
      <c r="MF25" s="3">
        <v>0.01</v>
      </c>
      <c r="MG25" s="3">
        <v>0.03</v>
      </c>
      <c r="MH25" s="3">
        <v>0.01</v>
      </c>
      <c r="MI25" s="3">
        <v>0.02</v>
      </c>
      <c r="MJ25" s="3">
        <v>0.01</v>
      </c>
      <c r="MK25" s="3">
        <v>5.0000000000000001E-3</v>
      </c>
      <c r="ML25" s="3">
        <v>0.01</v>
      </c>
      <c r="MM25" s="3">
        <v>0.01</v>
      </c>
      <c r="MN25" s="3">
        <v>0.01</v>
      </c>
      <c r="MO25" s="3">
        <v>0.01</v>
      </c>
      <c r="MP25" s="3">
        <v>0.01</v>
      </c>
      <c r="MQ25" s="3">
        <v>0.01</v>
      </c>
      <c r="MR25" s="3">
        <v>0.03</v>
      </c>
      <c r="MS25" s="3">
        <v>0.01</v>
      </c>
      <c r="MT25" s="3">
        <v>0.01</v>
      </c>
      <c r="MU25" s="3">
        <v>0.01</v>
      </c>
      <c r="MV25" s="3">
        <v>0.01</v>
      </c>
      <c r="MW25" s="3">
        <v>0.01</v>
      </c>
      <c r="MX25" s="3">
        <v>0.01</v>
      </c>
      <c r="MY25" s="3">
        <v>0.01</v>
      </c>
      <c r="MZ25" s="3">
        <v>0.01</v>
      </c>
      <c r="NA25" s="3">
        <v>0.01</v>
      </c>
      <c r="NB25" s="3">
        <v>0.01</v>
      </c>
      <c r="NC25" s="3">
        <v>0.01</v>
      </c>
      <c r="ND25" s="3">
        <v>0.01</v>
      </c>
      <c r="NE25" s="3">
        <v>0.01</v>
      </c>
      <c r="NF25" s="3">
        <v>0.01</v>
      </c>
      <c r="NG25" s="3">
        <v>5.0000000000000001E-3</v>
      </c>
      <c r="NH25" s="3">
        <v>0.01</v>
      </c>
      <c r="NI25" s="3">
        <v>0.01</v>
      </c>
      <c r="NJ25" s="3">
        <v>0.01</v>
      </c>
      <c r="NK25" s="3">
        <v>0.01</v>
      </c>
      <c r="NL25" s="3">
        <v>0.01</v>
      </c>
      <c r="NM25" s="3">
        <v>0.01</v>
      </c>
      <c r="NN25" s="3">
        <v>0.01</v>
      </c>
      <c r="NO25" s="3">
        <v>0.01</v>
      </c>
      <c r="NP25" s="3">
        <v>0.01</v>
      </c>
      <c r="NQ25" s="3">
        <v>0.01</v>
      </c>
      <c r="NR25" s="3">
        <v>0.01</v>
      </c>
      <c r="NS25" s="3">
        <v>0.01</v>
      </c>
      <c r="NT25" s="3">
        <v>0.01</v>
      </c>
      <c r="NU25" s="3">
        <v>0.01</v>
      </c>
      <c r="NV25" s="3">
        <v>0.01</v>
      </c>
      <c r="NW25" s="3">
        <v>0.01</v>
      </c>
      <c r="NX25" s="3">
        <v>0.03</v>
      </c>
      <c r="NY25" s="3">
        <v>0.01</v>
      </c>
      <c r="NZ25" s="3">
        <v>0.02</v>
      </c>
      <c r="OA25" s="3">
        <v>0.01</v>
      </c>
      <c r="OB25" s="3">
        <v>0.01</v>
      </c>
    </row>
    <row r="26" spans="1:392" x14ac:dyDescent="0.35">
      <c r="A26" t="s">
        <v>28</v>
      </c>
      <c r="B26" s="7">
        <v>0.17</v>
      </c>
      <c r="C26" s="7">
        <v>0.05</v>
      </c>
      <c r="E26" s="7">
        <v>0.1</v>
      </c>
      <c r="G26" s="7">
        <v>0.05</v>
      </c>
      <c r="H26" s="8">
        <v>0.04</v>
      </c>
      <c r="I26" s="8">
        <v>0.03</v>
      </c>
      <c r="J26" s="8">
        <v>0.04</v>
      </c>
      <c r="K26" s="8">
        <v>0.1</v>
      </c>
      <c r="L26" s="8">
        <v>0.05</v>
      </c>
      <c r="M26" s="9">
        <v>8.7499999999999994E-2</v>
      </c>
      <c r="N26" s="8">
        <v>0.01</v>
      </c>
      <c r="O26" s="8">
        <v>0.05</v>
      </c>
      <c r="P26" s="8">
        <v>0.02</v>
      </c>
      <c r="Q26" s="8">
        <v>0.02</v>
      </c>
      <c r="R26" s="9">
        <v>1.4999999999999999E-2</v>
      </c>
      <c r="S26" s="9">
        <v>1.26E-2</v>
      </c>
      <c r="T26" s="8">
        <v>0.01</v>
      </c>
      <c r="U26" s="8">
        <v>0.05</v>
      </c>
      <c r="W26" s="8"/>
      <c r="Z26" s="9">
        <v>1.7399999999999999E-2</v>
      </c>
      <c r="AA26" s="10">
        <v>0.01</v>
      </c>
      <c r="AB26" s="10">
        <v>0.02</v>
      </c>
      <c r="AC26" s="10">
        <v>0.02</v>
      </c>
      <c r="AD26" s="10">
        <v>0.03</v>
      </c>
      <c r="AH26" s="10">
        <v>0</v>
      </c>
      <c r="AI26" s="12">
        <v>1.09E-2</v>
      </c>
      <c r="AJ26" s="10">
        <v>0.05</v>
      </c>
      <c r="AK26" s="6" t="s">
        <v>31</v>
      </c>
      <c r="AN26" s="9">
        <v>5.1000000000000004E-3</v>
      </c>
      <c r="AO26" s="8">
        <v>0.05</v>
      </c>
      <c r="AP26" s="9">
        <v>0.02</v>
      </c>
      <c r="AR26" s="8">
        <v>0.02</v>
      </c>
      <c r="AS26" s="8">
        <v>0.02</v>
      </c>
      <c r="AT26" s="8">
        <v>0.02</v>
      </c>
      <c r="AU26" s="9">
        <v>3.27E-2</v>
      </c>
      <c r="AV26" s="8">
        <v>0.02</v>
      </c>
      <c r="AW26" s="8">
        <v>0.01</v>
      </c>
      <c r="AX26" s="8">
        <v>0.06</v>
      </c>
      <c r="AY26" s="8">
        <v>0.03</v>
      </c>
      <c r="AZ26" s="8">
        <v>0.01</v>
      </c>
      <c r="BA26" s="8">
        <v>0.02</v>
      </c>
      <c r="BB26" s="4">
        <v>0.02</v>
      </c>
      <c r="BD26" s="4">
        <v>0.02</v>
      </c>
      <c r="BE26" s="4">
        <v>0.02</v>
      </c>
      <c r="BF26" s="4">
        <v>0.01</v>
      </c>
      <c r="BH26" s="4">
        <v>5.0000000000000001E-3</v>
      </c>
      <c r="BI26" s="4">
        <v>0.03</v>
      </c>
      <c r="BJ26" s="4">
        <v>0.01</v>
      </c>
      <c r="BL26" s="4">
        <v>0.02</v>
      </c>
      <c r="BN26" s="4">
        <v>0.01</v>
      </c>
      <c r="BO26" s="4">
        <v>0.01</v>
      </c>
      <c r="BP26" s="4">
        <v>0.01</v>
      </c>
      <c r="BT26" s="4">
        <v>5.0000000000000001E-3</v>
      </c>
      <c r="BX26" s="4">
        <v>0.11</v>
      </c>
      <c r="BZ26" s="4">
        <v>0.02</v>
      </c>
      <c r="CA26" s="4">
        <v>1.7399999999999999E-2</v>
      </c>
      <c r="CB26" s="4">
        <v>0.11</v>
      </c>
      <c r="CC26" s="3">
        <v>7.4999999999999997E-3</v>
      </c>
      <c r="CF26" s="7">
        <v>0.01</v>
      </c>
      <c r="CK26" s="7">
        <v>0.02</v>
      </c>
      <c r="CO26" s="7">
        <v>0.02</v>
      </c>
      <c r="CP26" s="7"/>
      <c r="CQ26" s="7">
        <v>0.05</v>
      </c>
      <c r="CR26" s="7"/>
      <c r="CS26" s="7"/>
      <c r="CT26" s="7">
        <v>0.02</v>
      </c>
      <c r="CU26" s="7"/>
      <c r="CV26" s="7">
        <v>0.02</v>
      </c>
      <c r="CW26" s="7">
        <v>0.02</v>
      </c>
      <c r="CX26" s="7">
        <v>0.02</v>
      </c>
      <c r="CY26" s="7">
        <v>0.01</v>
      </c>
      <c r="CZ26" s="7">
        <v>0.1</v>
      </c>
      <c r="DA26" s="3">
        <v>1.26E-2</v>
      </c>
      <c r="DB26" s="3">
        <v>5.0000000000000001E-3</v>
      </c>
      <c r="DC26" s="3">
        <v>5.0000000000000001E-3</v>
      </c>
      <c r="DD26" s="7">
        <v>0.02</v>
      </c>
      <c r="DE26" s="7">
        <v>0.02</v>
      </c>
      <c r="DF26" s="3">
        <v>5.0000000000000001E-3</v>
      </c>
      <c r="DG26" s="3">
        <v>5.0000000000000001E-3</v>
      </c>
      <c r="DH26" s="3">
        <v>5.0000000000000001E-3</v>
      </c>
      <c r="DI26" s="3">
        <v>5.0000000000000001E-3</v>
      </c>
      <c r="DJ26" s="3">
        <v>0.01</v>
      </c>
      <c r="DK26" s="3">
        <v>0.01</v>
      </c>
      <c r="DL26" s="3">
        <v>0.01</v>
      </c>
      <c r="DM26" s="3">
        <v>0.01</v>
      </c>
      <c r="DN26" s="3">
        <v>5.0000000000000001E-3</v>
      </c>
      <c r="DO26" s="3">
        <v>0.01</v>
      </c>
      <c r="DP26" s="3">
        <v>0.01</v>
      </c>
      <c r="DQ26" s="3">
        <v>0.01</v>
      </c>
      <c r="DR26" s="3">
        <v>0.01</v>
      </c>
      <c r="DS26" s="3">
        <v>0.01</v>
      </c>
      <c r="DT26" s="3">
        <v>0.01</v>
      </c>
      <c r="DU26" s="3">
        <v>0.01</v>
      </c>
      <c r="DV26" s="3">
        <v>0.01</v>
      </c>
      <c r="DW26" s="3">
        <v>0.01</v>
      </c>
      <c r="DX26" s="3">
        <v>0.01</v>
      </c>
      <c r="DY26" s="3">
        <v>0.01</v>
      </c>
      <c r="DZ26" s="3">
        <v>0.01</v>
      </c>
      <c r="EA26" s="3">
        <v>0.01</v>
      </c>
      <c r="EB26" s="3">
        <v>0.01</v>
      </c>
      <c r="EC26" s="3">
        <v>0.01</v>
      </c>
      <c r="ED26" s="3">
        <v>0.01</v>
      </c>
      <c r="EE26" s="3">
        <v>5.0000000000000001E-3</v>
      </c>
      <c r="EF26" s="3">
        <v>0.01</v>
      </c>
      <c r="EG26" s="3">
        <v>0.01</v>
      </c>
      <c r="EH26" s="3">
        <v>0.01</v>
      </c>
      <c r="EI26" s="3">
        <v>0.01</v>
      </c>
      <c r="EJ26" s="3">
        <v>0.01</v>
      </c>
      <c r="EK26" s="3">
        <v>0.01</v>
      </c>
      <c r="EL26" s="3">
        <v>0.01</v>
      </c>
      <c r="EM26" s="3">
        <v>0.01</v>
      </c>
      <c r="EN26" s="3">
        <v>5.0000000000000001E-3</v>
      </c>
      <c r="EO26" s="3">
        <v>0.01</v>
      </c>
      <c r="EP26" s="3">
        <v>0.01</v>
      </c>
      <c r="EQ26" s="3">
        <v>0.01</v>
      </c>
      <c r="ER26" s="3">
        <v>0.01</v>
      </c>
      <c r="ES26" s="3">
        <v>0.01</v>
      </c>
      <c r="ET26" s="3">
        <v>0.01</v>
      </c>
      <c r="EU26" s="3">
        <v>0.01</v>
      </c>
      <c r="EV26" s="3">
        <v>0.01</v>
      </c>
      <c r="EW26" s="3">
        <v>0.01</v>
      </c>
      <c r="EX26" s="3">
        <v>0.01</v>
      </c>
      <c r="EY26" s="3">
        <v>5.0000000000000001E-3</v>
      </c>
      <c r="EZ26" s="3">
        <v>0.01</v>
      </c>
      <c r="FA26" s="3">
        <v>5.0000000000000001E-3</v>
      </c>
      <c r="FB26" s="3">
        <v>0.01</v>
      </c>
      <c r="FC26" s="3">
        <v>5.0000000000000001E-3</v>
      </c>
      <c r="FD26" s="3">
        <v>0.01</v>
      </c>
      <c r="FE26" s="3">
        <v>0.01</v>
      </c>
      <c r="FF26" s="3">
        <v>0.01</v>
      </c>
      <c r="FG26" s="3">
        <v>0.01</v>
      </c>
      <c r="FH26" s="3">
        <v>0.01</v>
      </c>
      <c r="FI26" s="3">
        <v>0.01</v>
      </c>
      <c r="FJ26" s="3">
        <v>0.01</v>
      </c>
      <c r="FK26" s="3">
        <v>0.01</v>
      </c>
      <c r="FL26" s="3">
        <v>0.01</v>
      </c>
      <c r="FM26" s="3">
        <v>0.01</v>
      </c>
      <c r="FN26" s="3">
        <v>0.02</v>
      </c>
      <c r="FO26" s="3">
        <v>0.01</v>
      </c>
      <c r="FP26" s="3">
        <v>0.01</v>
      </c>
      <c r="FQ26" s="3">
        <v>0.01</v>
      </c>
      <c r="FR26" s="3">
        <v>0.01</v>
      </c>
      <c r="FS26" s="3">
        <v>0.01</v>
      </c>
      <c r="FT26" s="3">
        <v>0.01</v>
      </c>
      <c r="FU26" s="3">
        <v>0.01</v>
      </c>
      <c r="FV26" s="3">
        <v>0.01</v>
      </c>
      <c r="FW26" s="3">
        <v>0.01</v>
      </c>
      <c r="FX26" s="3">
        <v>0.01</v>
      </c>
      <c r="FY26" s="3">
        <v>5.0000000000000001E-3</v>
      </c>
      <c r="FZ26" s="3">
        <v>0.01</v>
      </c>
      <c r="GA26" s="3">
        <v>0.01</v>
      </c>
      <c r="GB26" s="3">
        <v>0.01</v>
      </c>
      <c r="GC26" s="3">
        <v>0.01</v>
      </c>
      <c r="GD26" s="3">
        <v>0.01</v>
      </c>
      <c r="GE26" s="3">
        <v>5.0000000000000001E-3</v>
      </c>
      <c r="GF26" s="3">
        <v>0.05</v>
      </c>
      <c r="GG26" s="3">
        <v>0.02</v>
      </c>
      <c r="GH26" s="3">
        <v>0.01</v>
      </c>
      <c r="GI26" s="3">
        <v>0.01</v>
      </c>
      <c r="GJ26" s="3">
        <v>0.01</v>
      </c>
      <c r="GK26" s="3">
        <v>0.01</v>
      </c>
      <c r="GL26" s="3">
        <v>0.01</v>
      </c>
      <c r="GM26" s="3">
        <v>0.01</v>
      </c>
      <c r="GN26" s="3">
        <v>0.01</v>
      </c>
      <c r="GO26" s="3">
        <v>0.01</v>
      </c>
      <c r="GP26" s="3">
        <v>0.01</v>
      </c>
      <c r="GQ26" s="3">
        <v>0.01</v>
      </c>
      <c r="GR26" s="3">
        <v>0.01</v>
      </c>
      <c r="GS26" s="3">
        <v>0.01</v>
      </c>
      <c r="GT26" s="3">
        <v>0.01</v>
      </c>
      <c r="GU26" s="3">
        <v>0.01</v>
      </c>
      <c r="GV26" s="3">
        <v>0.01</v>
      </c>
      <c r="GW26" s="3">
        <v>0.01</v>
      </c>
      <c r="GX26" s="3">
        <v>0.01</v>
      </c>
      <c r="GY26" s="3">
        <v>0.01</v>
      </c>
      <c r="GZ26" s="3">
        <v>0.01</v>
      </c>
      <c r="HA26" s="3">
        <v>0.02</v>
      </c>
      <c r="HB26" s="3">
        <v>0.01</v>
      </c>
      <c r="HC26" s="3">
        <v>0.01</v>
      </c>
      <c r="HD26" s="3">
        <v>0.01</v>
      </c>
      <c r="HE26" s="3">
        <v>0.01</v>
      </c>
      <c r="HF26" s="3">
        <v>0.01</v>
      </c>
      <c r="HG26" s="3">
        <v>0.01</v>
      </c>
      <c r="HH26" s="3">
        <v>0.01</v>
      </c>
      <c r="HI26" s="3">
        <v>0.01</v>
      </c>
      <c r="HJ26" s="3">
        <v>0.01</v>
      </c>
      <c r="HK26" s="3">
        <v>0.01</v>
      </c>
      <c r="HL26" s="3">
        <v>0.01</v>
      </c>
      <c r="HM26" s="3">
        <v>0.01</v>
      </c>
      <c r="HN26" s="3">
        <v>0.01</v>
      </c>
      <c r="HO26" s="3">
        <v>0.01</v>
      </c>
      <c r="HP26" s="3">
        <v>0.01</v>
      </c>
      <c r="HQ26" s="3">
        <v>0.01</v>
      </c>
      <c r="HR26" s="3">
        <v>0.01</v>
      </c>
      <c r="HS26" s="3">
        <v>0.02</v>
      </c>
      <c r="HT26" s="3">
        <v>5.0000000000000001E-3</v>
      </c>
      <c r="HU26" s="3">
        <v>0.01</v>
      </c>
      <c r="HV26" s="3">
        <v>0.01</v>
      </c>
      <c r="HW26" s="3">
        <v>0.01</v>
      </c>
      <c r="HX26" s="3">
        <v>0.01</v>
      </c>
      <c r="HY26" s="3">
        <v>0.02</v>
      </c>
      <c r="HZ26" s="3">
        <v>0.01</v>
      </c>
      <c r="IA26" s="3">
        <v>0.01</v>
      </c>
      <c r="IB26" s="3">
        <v>0.02</v>
      </c>
      <c r="IC26" s="3">
        <v>0.01</v>
      </c>
      <c r="ID26" s="3">
        <v>0.01</v>
      </c>
      <c r="IE26" s="3">
        <v>0.02</v>
      </c>
      <c r="IF26" s="3">
        <v>0.02</v>
      </c>
      <c r="IG26" s="3">
        <v>0.01</v>
      </c>
      <c r="IH26" s="3">
        <v>0.01</v>
      </c>
      <c r="II26" s="3">
        <v>0.01</v>
      </c>
      <c r="IJ26" s="3">
        <v>0.01</v>
      </c>
      <c r="IK26" s="3">
        <v>0.01</v>
      </c>
      <c r="IL26" s="3">
        <v>0.01</v>
      </c>
      <c r="IM26" s="3">
        <v>0.01</v>
      </c>
      <c r="IN26" s="3">
        <v>0.01</v>
      </c>
      <c r="IO26" s="3">
        <v>0.01</v>
      </c>
      <c r="IP26" s="3">
        <v>0.02</v>
      </c>
      <c r="IQ26" s="3">
        <v>0.02</v>
      </c>
      <c r="IR26" s="3">
        <v>0.01</v>
      </c>
      <c r="IS26" s="3">
        <v>0.01</v>
      </c>
      <c r="IT26" s="3">
        <v>0.01</v>
      </c>
      <c r="IU26" s="3">
        <v>0.01</v>
      </c>
      <c r="IV26" s="3">
        <v>5.0000000000000001E-3</v>
      </c>
      <c r="IW26" s="3">
        <v>0.02</v>
      </c>
      <c r="IX26" s="3">
        <v>0.01</v>
      </c>
      <c r="IY26" s="3">
        <v>0.01</v>
      </c>
      <c r="IZ26" s="3">
        <v>0.01</v>
      </c>
      <c r="JA26" s="3">
        <v>0.01</v>
      </c>
      <c r="JB26" s="3">
        <v>0.01</v>
      </c>
      <c r="JC26" s="3">
        <v>0.02</v>
      </c>
      <c r="JD26" s="3">
        <v>5.0000000000000001E-3</v>
      </c>
      <c r="JE26" s="3">
        <v>0.01</v>
      </c>
      <c r="JF26" s="3">
        <v>5.0000000000000001E-3</v>
      </c>
      <c r="JG26" s="3">
        <v>0.02</v>
      </c>
      <c r="JH26" s="3">
        <v>0.01</v>
      </c>
      <c r="JI26" s="3">
        <v>0.01</v>
      </c>
      <c r="JJ26" s="3">
        <v>0.03</v>
      </c>
      <c r="JK26" s="3">
        <v>0.03</v>
      </c>
      <c r="JL26" s="3">
        <v>0.01</v>
      </c>
      <c r="JM26" s="3">
        <v>0.01</v>
      </c>
      <c r="JN26" s="3">
        <v>0.01</v>
      </c>
      <c r="JO26" s="3">
        <v>0.02</v>
      </c>
      <c r="JP26" s="3">
        <v>0.01</v>
      </c>
      <c r="JQ26" s="3">
        <v>0.01</v>
      </c>
      <c r="JR26" s="3">
        <v>0.01</v>
      </c>
      <c r="JS26" s="3">
        <v>0.01</v>
      </c>
      <c r="JT26" s="3">
        <v>0.01</v>
      </c>
      <c r="JU26" s="3">
        <v>0.01</v>
      </c>
      <c r="JV26" s="3">
        <v>0.01</v>
      </c>
      <c r="JW26" s="3">
        <v>0.01</v>
      </c>
      <c r="JX26" s="3">
        <v>0.01</v>
      </c>
      <c r="JY26" s="3">
        <v>0.01</v>
      </c>
      <c r="JZ26" s="3">
        <v>0.01</v>
      </c>
      <c r="KA26" s="3">
        <v>0.02</v>
      </c>
      <c r="KB26" s="3">
        <v>5.0000000000000001E-3</v>
      </c>
      <c r="KC26" s="3">
        <v>0.01</v>
      </c>
      <c r="KD26" s="3">
        <v>0.01</v>
      </c>
      <c r="KE26" s="3">
        <v>0.01</v>
      </c>
      <c r="KF26" s="3">
        <v>0.01</v>
      </c>
      <c r="KG26" s="3">
        <v>0.01</v>
      </c>
      <c r="KH26" s="3">
        <v>0.01</v>
      </c>
      <c r="KI26" s="3">
        <v>0.01</v>
      </c>
      <c r="KJ26" s="3">
        <v>0.01</v>
      </c>
      <c r="KK26" s="3">
        <v>0.01</v>
      </c>
      <c r="KL26" s="3">
        <v>0.01</v>
      </c>
      <c r="KM26" s="3">
        <v>0.01</v>
      </c>
      <c r="KN26" s="3">
        <v>0.01</v>
      </c>
      <c r="KO26" s="3">
        <v>0.01</v>
      </c>
      <c r="KP26" s="3">
        <v>5.0000000000000001E-3</v>
      </c>
      <c r="KQ26" s="3">
        <v>0.01</v>
      </c>
      <c r="KR26" s="3">
        <v>0.01</v>
      </c>
      <c r="KS26" s="3">
        <v>0.01</v>
      </c>
      <c r="KT26" s="3">
        <v>0.01</v>
      </c>
      <c r="KU26" s="3">
        <v>0.01</v>
      </c>
      <c r="KV26" s="3">
        <v>0.01</v>
      </c>
      <c r="KW26" s="3">
        <v>0.01</v>
      </c>
      <c r="KX26" s="3">
        <v>0.01</v>
      </c>
      <c r="KY26" s="3">
        <v>0.01</v>
      </c>
      <c r="KZ26" s="3">
        <v>0.01</v>
      </c>
      <c r="LA26" s="3">
        <v>0.01</v>
      </c>
      <c r="LB26" s="3">
        <v>0.01</v>
      </c>
      <c r="LC26" s="3">
        <v>0.01</v>
      </c>
      <c r="LD26" s="3">
        <v>0.01</v>
      </c>
      <c r="LE26" s="3">
        <v>0.01</v>
      </c>
      <c r="LF26" s="3">
        <v>0.01</v>
      </c>
      <c r="LG26" s="3">
        <v>0.01</v>
      </c>
      <c r="LH26" s="3">
        <v>0.01</v>
      </c>
      <c r="LI26" s="3">
        <v>0.01</v>
      </c>
      <c r="LJ26" s="3">
        <v>0.01</v>
      </c>
      <c r="LK26" s="3">
        <v>0.01</v>
      </c>
      <c r="LL26" s="3">
        <v>0.01</v>
      </c>
      <c r="LM26" s="3">
        <v>0.01</v>
      </c>
      <c r="LN26" s="3">
        <v>0.01</v>
      </c>
      <c r="LO26" s="3">
        <v>0.01</v>
      </c>
      <c r="LP26" s="3">
        <v>0.01</v>
      </c>
      <c r="LQ26" s="3">
        <v>0.01</v>
      </c>
      <c r="LR26" s="3">
        <v>0.01</v>
      </c>
      <c r="LS26" s="3">
        <v>0.01</v>
      </c>
      <c r="LT26" s="3">
        <v>0.01</v>
      </c>
      <c r="LU26" s="3">
        <v>0.01</v>
      </c>
      <c r="LV26" s="3">
        <v>0.01</v>
      </c>
      <c r="LW26" s="3">
        <v>0.02</v>
      </c>
      <c r="LX26" s="3">
        <v>0.01</v>
      </c>
      <c r="LY26" s="3">
        <v>0.01</v>
      </c>
      <c r="LZ26" s="3">
        <v>0.01</v>
      </c>
      <c r="MA26" s="3">
        <v>0.01</v>
      </c>
      <c r="MB26" s="3">
        <v>0.01</v>
      </c>
      <c r="MC26" s="3">
        <v>0.01</v>
      </c>
      <c r="MD26" s="3">
        <v>0.1</v>
      </c>
      <c r="ME26" s="3">
        <v>0.01</v>
      </c>
      <c r="MF26" s="3">
        <v>0.01</v>
      </c>
      <c r="MG26" s="3">
        <v>0.03</v>
      </c>
      <c r="MH26" s="3">
        <v>0.01</v>
      </c>
      <c r="MI26" s="3">
        <v>0.02</v>
      </c>
      <c r="MJ26" s="3">
        <v>0.01</v>
      </c>
      <c r="MK26" s="3">
        <v>5.0000000000000001E-3</v>
      </c>
      <c r="ML26" s="3">
        <v>0.01</v>
      </c>
      <c r="MM26" s="3">
        <v>0.01</v>
      </c>
      <c r="MN26" s="3">
        <v>0.01</v>
      </c>
      <c r="MO26" s="3">
        <v>0.01</v>
      </c>
      <c r="MP26" s="3">
        <v>0.01</v>
      </c>
      <c r="MQ26" s="3">
        <v>0.01</v>
      </c>
      <c r="MR26" s="3">
        <v>0.03</v>
      </c>
      <c r="MS26" s="3">
        <v>0.01</v>
      </c>
      <c r="MT26" s="3">
        <v>0.01</v>
      </c>
      <c r="MU26" s="3">
        <v>0.01</v>
      </c>
      <c r="MV26" s="3">
        <v>0.01</v>
      </c>
      <c r="MW26" s="3">
        <v>0.01</v>
      </c>
      <c r="MX26" s="3">
        <v>0.01</v>
      </c>
      <c r="MY26" s="3">
        <v>0.01</v>
      </c>
      <c r="MZ26" s="3">
        <v>0.01</v>
      </c>
      <c r="NA26" s="3">
        <v>0.01</v>
      </c>
      <c r="NB26" s="3">
        <v>0.01</v>
      </c>
      <c r="NC26" s="3">
        <v>0.01</v>
      </c>
      <c r="ND26" s="3">
        <v>0.01</v>
      </c>
      <c r="NE26" s="3">
        <v>0.01</v>
      </c>
      <c r="NF26" s="3">
        <v>0.01</v>
      </c>
      <c r="NG26" s="3">
        <v>5.0000000000000001E-3</v>
      </c>
      <c r="NH26" s="3">
        <v>0.01</v>
      </c>
      <c r="NI26" s="3">
        <v>0.01</v>
      </c>
      <c r="NJ26" s="3">
        <v>0.01</v>
      </c>
      <c r="NK26" s="3">
        <v>0.01</v>
      </c>
      <c r="NL26" s="3">
        <v>0.01</v>
      </c>
      <c r="NM26" s="3">
        <v>0.01</v>
      </c>
      <c r="NN26" s="3">
        <v>0.01</v>
      </c>
      <c r="NO26" s="3">
        <v>0.01</v>
      </c>
      <c r="NP26" s="3">
        <v>0.01</v>
      </c>
      <c r="NQ26" s="3">
        <v>0.01</v>
      </c>
      <c r="NR26" s="3">
        <v>0.01</v>
      </c>
      <c r="NS26" s="3">
        <v>0.01</v>
      </c>
      <c r="NT26" s="3">
        <v>0.01</v>
      </c>
      <c r="NU26" s="3">
        <v>0.01</v>
      </c>
      <c r="NV26" s="3">
        <v>0.01</v>
      </c>
      <c r="NW26" s="3">
        <v>0.01</v>
      </c>
      <c r="NX26" s="3">
        <v>0.03</v>
      </c>
      <c r="NY26" s="3">
        <v>0.01</v>
      </c>
      <c r="NZ26" s="3">
        <v>0.02</v>
      </c>
      <c r="OA26" s="3">
        <v>0.01</v>
      </c>
      <c r="OB26" s="3">
        <v>0.01</v>
      </c>
    </row>
    <row r="27" spans="1:392" x14ac:dyDescent="0.35">
      <c r="A27" t="s">
        <v>29</v>
      </c>
      <c r="B27" s="7">
        <v>0.22</v>
      </c>
      <c r="C27" s="7">
        <v>0.05</v>
      </c>
      <c r="E27" s="7">
        <v>0.1</v>
      </c>
      <c r="G27" s="7">
        <v>0.05</v>
      </c>
      <c r="H27" s="8">
        <v>0.04</v>
      </c>
      <c r="I27" s="8">
        <v>0.03</v>
      </c>
      <c r="J27" s="8">
        <v>0.04</v>
      </c>
      <c r="K27" s="8">
        <v>0.1</v>
      </c>
      <c r="L27" s="8">
        <v>0.05</v>
      </c>
      <c r="M27" s="9">
        <v>8.7499999999999994E-2</v>
      </c>
      <c r="N27" s="8">
        <v>0.01</v>
      </c>
      <c r="O27" s="8">
        <v>0.05</v>
      </c>
      <c r="P27" s="8">
        <v>0.02</v>
      </c>
      <c r="Q27" s="8">
        <v>0.02</v>
      </c>
      <c r="R27" s="9">
        <v>1.4999999999999999E-2</v>
      </c>
      <c r="S27" s="9">
        <v>1.26E-2</v>
      </c>
      <c r="T27" s="8">
        <v>0.01</v>
      </c>
      <c r="U27" s="8">
        <v>0.05</v>
      </c>
      <c r="W27" s="8"/>
      <c r="Z27" s="9">
        <v>1.7399999999999999E-2</v>
      </c>
      <c r="AA27" s="10">
        <v>0.01</v>
      </c>
      <c r="AB27" s="10">
        <v>0.02</v>
      </c>
      <c r="AC27" s="10">
        <v>0.02</v>
      </c>
      <c r="AD27" s="10">
        <v>0.03</v>
      </c>
      <c r="AH27" s="10">
        <v>0</v>
      </c>
      <c r="AI27" s="12">
        <v>1.09E-2</v>
      </c>
      <c r="AJ27" s="10">
        <v>0.05</v>
      </c>
      <c r="AK27" s="6" t="s">
        <v>31</v>
      </c>
      <c r="AN27" s="9">
        <v>5.1000000000000004E-3</v>
      </c>
      <c r="AO27" s="8">
        <v>0.05</v>
      </c>
      <c r="AP27" s="9">
        <v>0.02</v>
      </c>
      <c r="AR27" s="8">
        <v>0.02</v>
      </c>
      <c r="AS27" s="8">
        <v>0.02</v>
      </c>
      <c r="AT27" s="8">
        <v>0.02</v>
      </c>
      <c r="AU27" s="9">
        <v>3.27E-2</v>
      </c>
      <c r="AV27" s="8">
        <v>0.02</v>
      </c>
      <c r="AW27" s="8">
        <v>0.01</v>
      </c>
      <c r="AX27" s="8">
        <v>0.06</v>
      </c>
      <c r="AY27" s="8">
        <v>0.04</v>
      </c>
      <c r="AZ27" s="8">
        <v>0.01</v>
      </c>
      <c r="BA27" s="8">
        <v>0.02</v>
      </c>
      <c r="BB27" s="4">
        <v>0.02</v>
      </c>
      <c r="BD27" s="4">
        <v>0.02</v>
      </c>
      <c r="BE27" s="4">
        <v>0.02</v>
      </c>
      <c r="BF27" s="4">
        <v>0.01</v>
      </c>
      <c r="BH27" s="4">
        <v>5.0000000000000001E-3</v>
      </c>
      <c r="BI27" s="4">
        <v>0.03</v>
      </c>
      <c r="BJ27" s="4">
        <v>0.01</v>
      </c>
      <c r="BL27" s="4">
        <v>0.02</v>
      </c>
      <c r="BN27" s="4">
        <v>0.01</v>
      </c>
      <c r="BO27" s="4">
        <v>0.01</v>
      </c>
      <c r="BP27" s="4">
        <v>0.01</v>
      </c>
      <c r="BT27" s="4">
        <v>5.0000000000000001E-3</v>
      </c>
      <c r="BX27" s="4">
        <v>0.11</v>
      </c>
      <c r="BZ27" s="4">
        <v>0.02</v>
      </c>
      <c r="CA27" s="4">
        <v>1.7399999999999999E-2</v>
      </c>
      <c r="CB27" s="4">
        <v>0.11</v>
      </c>
      <c r="CC27" s="3">
        <v>7.4999999999999997E-3</v>
      </c>
      <c r="CF27" s="7">
        <v>0.01</v>
      </c>
      <c r="CK27" s="7">
        <v>0.02</v>
      </c>
      <c r="CO27" s="7">
        <v>0.02</v>
      </c>
      <c r="CP27" s="7"/>
      <c r="CQ27" s="7">
        <v>0.05</v>
      </c>
      <c r="CR27" s="7"/>
      <c r="CS27" s="7"/>
      <c r="CT27" s="7">
        <v>0.02</v>
      </c>
      <c r="CU27" s="7"/>
      <c r="CV27" s="7">
        <v>0.02</v>
      </c>
      <c r="CW27" s="7">
        <v>0.02</v>
      </c>
      <c r="CX27" s="7">
        <v>0.02</v>
      </c>
      <c r="CY27" s="7">
        <v>0.01</v>
      </c>
      <c r="CZ27" s="7">
        <v>0.1</v>
      </c>
      <c r="DA27" s="3">
        <v>1.26E-2</v>
      </c>
      <c r="DB27" s="3">
        <v>5.0000000000000001E-3</v>
      </c>
      <c r="DC27" s="3">
        <v>5.0000000000000001E-3</v>
      </c>
      <c r="DD27" s="7">
        <v>0.02</v>
      </c>
      <c r="DE27" s="7">
        <v>0.02</v>
      </c>
      <c r="DF27" s="3">
        <v>5.0000000000000001E-3</v>
      </c>
      <c r="DG27" s="3">
        <v>5.0000000000000001E-3</v>
      </c>
      <c r="DH27" s="3">
        <v>5.0000000000000001E-3</v>
      </c>
      <c r="DI27" s="3">
        <v>5.0000000000000001E-3</v>
      </c>
      <c r="DJ27" s="3">
        <v>0.01</v>
      </c>
      <c r="DK27" s="3">
        <v>0.01</v>
      </c>
      <c r="DL27" s="3">
        <v>0.01</v>
      </c>
      <c r="DM27" s="3">
        <v>0.01</v>
      </c>
      <c r="DN27" s="3">
        <v>5.0000000000000001E-3</v>
      </c>
      <c r="DO27" s="3">
        <v>0.01</v>
      </c>
      <c r="DP27" s="3">
        <v>0.01</v>
      </c>
      <c r="DQ27" s="3">
        <v>0.01</v>
      </c>
      <c r="DR27" s="3">
        <v>0.01</v>
      </c>
      <c r="DS27" s="3">
        <v>0.01</v>
      </c>
      <c r="DT27" s="3">
        <v>0.01</v>
      </c>
      <c r="DU27" s="3">
        <v>0.01</v>
      </c>
      <c r="DV27" s="3">
        <v>0.01</v>
      </c>
      <c r="DW27" s="3">
        <v>0.01</v>
      </c>
      <c r="DX27" s="3">
        <v>0.01</v>
      </c>
      <c r="DY27" s="3">
        <v>0.01</v>
      </c>
      <c r="DZ27" s="3">
        <v>0.01</v>
      </c>
      <c r="EA27" s="3">
        <v>0.01</v>
      </c>
      <c r="EB27" s="3">
        <v>0.01</v>
      </c>
      <c r="EC27" s="3">
        <v>0.01</v>
      </c>
      <c r="ED27" s="3">
        <v>0.01</v>
      </c>
      <c r="EE27" s="3">
        <v>5.0000000000000001E-3</v>
      </c>
      <c r="EF27" s="3">
        <v>0.01</v>
      </c>
      <c r="EG27" s="3">
        <v>0.01</v>
      </c>
      <c r="EH27" s="3">
        <v>0.01</v>
      </c>
      <c r="EI27" s="3">
        <v>0.01</v>
      </c>
      <c r="EJ27" s="3">
        <v>0.01</v>
      </c>
      <c r="EK27" s="3">
        <v>0.01</v>
      </c>
      <c r="EL27" s="3">
        <v>0.01</v>
      </c>
      <c r="EM27" s="3">
        <v>0.01</v>
      </c>
      <c r="EN27" s="3">
        <v>5.0000000000000001E-3</v>
      </c>
      <c r="EO27" s="3">
        <v>0.01</v>
      </c>
      <c r="EP27" s="3">
        <v>0.01</v>
      </c>
      <c r="EQ27" s="3">
        <v>0.01</v>
      </c>
      <c r="ER27" s="3">
        <v>0.01</v>
      </c>
      <c r="ES27" s="3">
        <v>0.01</v>
      </c>
      <c r="ET27" s="3">
        <v>0.01</v>
      </c>
      <c r="EU27" s="3">
        <v>0.01</v>
      </c>
      <c r="EV27" s="3">
        <v>0.01</v>
      </c>
      <c r="EW27" s="3">
        <v>0.01</v>
      </c>
      <c r="EX27" s="3">
        <v>0.01</v>
      </c>
      <c r="EY27" s="3">
        <v>5.0000000000000001E-3</v>
      </c>
      <c r="EZ27" s="3">
        <v>0.01</v>
      </c>
      <c r="FA27" s="3">
        <v>5.0000000000000001E-3</v>
      </c>
      <c r="FB27" s="3">
        <v>0.01</v>
      </c>
      <c r="FC27" s="3">
        <v>5.0000000000000001E-3</v>
      </c>
      <c r="FD27" s="3">
        <v>0.01</v>
      </c>
      <c r="FE27" s="3">
        <v>0.01</v>
      </c>
      <c r="FF27" s="3">
        <v>0.01</v>
      </c>
      <c r="FG27" s="3">
        <v>0.01</v>
      </c>
      <c r="FH27" s="3">
        <v>0.01</v>
      </c>
      <c r="FI27" s="3">
        <v>0.01</v>
      </c>
      <c r="FJ27" s="3">
        <v>0.01</v>
      </c>
      <c r="FK27" s="3">
        <v>0.01</v>
      </c>
      <c r="FL27" s="3">
        <v>0.01</v>
      </c>
      <c r="FM27" s="3">
        <v>0.01</v>
      </c>
      <c r="FN27" s="3">
        <v>0.02</v>
      </c>
      <c r="FO27" s="3">
        <v>0.01</v>
      </c>
      <c r="FP27" s="3">
        <v>0.01</v>
      </c>
      <c r="FQ27" s="3">
        <v>0.01</v>
      </c>
      <c r="FR27" s="3">
        <v>0.01</v>
      </c>
      <c r="FS27" s="3">
        <v>0.01</v>
      </c>
      <c r="FT27" s="3">
        <v>0.01</v>
      </c>
      <c r="FU27" s="3">
        <v>0.01</v>
      </c>
      <c r="FV27" s="3">
        <v>0.01</v>
      </c>
      <c r="FW27" s="3">
        <v>0.01</v>
      </c>
      <c r="FX27" s="3">
        <v>0.01</v>
      </c>
      <c r="FY27" s="3">
        <v>5.0000000000000001E-3</v>
      </c>
      <c r="FZ27" s="3">
        <v>0.01</v>
      </c>
      <c r="GA27" s="3">
        <v>0.01</v>
      </c>
      <c r="GB27" s="3">
        <v>0.01</v>
      </c>
      <c r="GC27" s="3">
        <v>0.01</v>
      </c>
      <c r="GD27" s="3">
        <v>0.01</v>
      </c>
      <c r="GE27" s="3">
        <v>5.0000000000000001E-3</v>
      </c>
      <c r="GF27" s="3">
        <v>0.05</v>
      </c>
      <c r="GG27" s="3">
        <v>0.02</v>
      </c>
      <c r="GH27" s="3">
        <v>0.01</v>
      </c>
      <c r="GI27" s="3">
        <v>0.01</v>
      </c>
      <c r="GJ27" s="3">
        <v>0.01</v>
      </c>
      <c r="GK27" s="3">
        <v>0.01</v>
      </c>
      <c r="GL27" s="3">
        <v>0.01</v>
      </c>
      <c r="GM27" s="3">
        <v>0.01</v>
      </c>
      <c r="GN27" s="3">
        <v>0.01</v>
      </c>
      <c r="GO27" s="3">
        <v>0.01</v>
      </c>
      <c r="GP27" s="3">
        <v>0.01</v>
      </c>
      <c r="GQ27" s="3">
        <v>0.01</v>
      </c>
      <c r="GR27" s="3">
        <v>0.01</v>
      </c>
      <c r="GS27" s="3">
        <v>0.01</v>
      </c>
      <c r="GT27" s="3">
        <v>0.01</v>
      </c>
      <c r="GU27" s="3">
        <v>0.01</v>
      </c>
      <c r="GV27" s="3">
        <v>0.01</v>
      </c>
      <c r="GW27" s="3">
        <v>0.01</v>
      </c>
      <c r="GX27" s="3">
        <v>0.01</v>
      </c>
      <c r="GY27" s="3">
        <v>0.01</v>
      </c>
      <c r="GZ27" s="3">
        <v>0.01</v>
      </c>
      <c r="HA27" s="3">
        <v>0.02</v>
      </c>
      <c r="HB27" s="3">
        <v>0.01</v>
      </c>
      <c r="HC27" s="3">
        <v>0.01</v>
      </c>
      <c r="HD27" s="3">
        <v>0.01</v>
      </c>
      <c r="HE27" s="3">
        <v>0.01</v>
      </c>
      <c r="HF27" s="3">
        <v>0.01</v>
      </c>
      <c r="HG27" s="3">
        <v>0.01</v>
      </c>
      <c r="HH27" s="3">
        <v>0.01</v>
      </c>
      <c r="HI27" s="3">
        <v>0.01</v>
      </c>
      <c r="HJ27" s="3">
        <v>0.01</v>
      </c>
      <c r="HK27" s="3">
        <v>0.01</v>
      </c>
      <c r="HL27" s="3">
        <v>0.01</v>
      </c>
      <c r="HM27" s="3">
        <v>0.01</v>
      </c>
      <c r="HN27" s="3">
        <v>0.01</v>
      </c>
      <c r="HO27" s="3">
        <v>0.01</v>
      </c>
      <c r="HP27" s="3">
        <v>0.01</v>
      </c>
      <c r="HQ27" s="3">
        <v>0.01</v>
      </c>
      <c r="HR27" s="3">
        <v>0.01</v>
      </c>
      <c r="HS27" s="3">
        <v>0.02</v>
      </c>
      <c r="HT27" s="3">
        <v>5.0000000000000001E-3</v>
      </c>
      <c r="HU27" s="3">
        <v>0.01</v>
      </c>
      <c r="HV27" s="3">
        <v>0.01</v>
      </c>
      <c r="HW27" s="3">
        <v>0.01</v>
      </c>
      <c r="HX27" s="3">
        <v>0.01</v>
      </c>
      <c r="HY27" s="3">
        <v>0.02</v>
      </c>
      <c r="HZ27" s="3">
        <v>0.01</v>
      </c>
      <c r="IA27" s="3">
        <v>0.01</v>
      </c>
      <c r="IB27" s="3">
        <v>0.02</v>
      </c>
      <c r="IC27" s="3">
        <v>0.01</v>
      </c>
      <c r="ID27" s="3">
        <v>0.01</v>
      </c>
      <c r="IE27" s="3">
        <v>0.02</v>
      </c>
      <c r="IF27" s="3">
        <v>0.02</v>
      </c>
      <c r="IG27" s="3">
        <v>0.01</v>
      </c>
      <c r="IH27" s="3">
        <v>0.01</v>
      </c>
      <c r="II27" s="3">
        <v>0.01</v>
      </c>
      <c r="IJ27" s="3">
        <v>0.01</v>
      </c>
      <c r="IK27" s="3">
        <v>0.01</v>
      </c>
      <c r="IL27" s="3">
        <v>0.01</v>
      </c>
      <c r="IM27" s="3">
        <v>0.01</v>
      </c>
      <c r="IN27" s="3">
        <v>0.01</v>
      </c>
      <c r="IO27" s="3">
        <v>0.01</v>
      </c>
      <c r="IP27" s="3">
        <v>0.02</v>
      </c>
      <c r="IQ27" s="3">
        <v>0.02</v>
      </c>
      <c r="IR27" s="3">
        <v>0.01</v>
      </c>
      <c r="IS27" s="3">
        <v>0.01</v>
      </c>
      <c r="IT27" s="3">
        <v>0.01</v>
      </c>
      <c r="IU27" s="3">
        <v>0.01</v>
      </c>
      <c r="IV27" s="3">
        <v>5.0000000000000001E-3</v>
      </c>
      <c r="IW27" s="3">
        <v>0.02</v>
      </c>
      <c r="IX27" s="3">
        <v>0.01</v>
      </c>
      <c r="IY27" s="3">
        <v>0.01</v>
      </c>
      <c r="IZ27" s="3">
        <v>0.01</v>
      </c>
      <c r="JA27" s="3">
        <v>0.01</v>
      </c>
      <c r="JB27" s="3">
        <v>0.01</v>
      </c>
      <c r="JC27" s="3">
        <v>0.02</v>
      </c>
      <c r="JD27" s="3">
        <v>5.0000000000000001E-3</v>
      </c>
      <c r="JE27" s="3">
        <v>0.01</v>
      </c>
      <c r="JF27" s="3">
        <v>5.0000000000000001E-3</v>
      </c>
      <c r="JG27" s="3">
        <v>0.02</v>
      </c>
      <c r="JH27" s="3">
        <v>0.01</v>
      </c>
      <c r="JI27" s="3">
        <v>0.01</v>
      </c>
      <c r="JJ27" s="3">
        <v>0.03</v>
      </c>
      <c r="JK27" s="3">
        <v>0.03</v>
      </c>
      <c r="JL27" s="3">
        <v>0.01</v>
      </c>
      <c r="JM27" s="3">
        <v>0.01</v>
      </c>
      <c r="JN27" s="3">
        <v>0.01</v>
      </c>
      <c r="JO27" s="3">
        <v>0.02</v>
      </c>
      <c r="JP27" s="3">
        <v>0.01</v>
      </c>
      <c r="JQ27" s="3">
        <v>0.01</v>
      </c>
      <c r="JR27" s="3">
        <v>0.01</v>
      </c>
      <c r="JS27" s="3">
        <v>0.01</v>
      </c>
      <c r="JT27" s="3">
        <v>0.01</v>
      </c>
      <c r="JU27" s="3">
        <v>0.01</v>
      </c>
      <c r="JV27" s="3">
        <v>0.01</v>
      </c>
      <c r="JW27" s="3">
        <v>0.01</v>
      </c>
      <c r="JX27" s="3">
        <v>0.01</v>
      </c>
      <c r="JY27" s="3">
        <v>0.01</v>
      </c>
      <c r="JZ27" s="3">
        <v>0.01</v>
      </c>
      <c r="KA27" s="3">
        <v>0.02</v>
      </c>
      <c r="KB27" s="3">
        <v>5.0000000000000001E-3</v>
      </c>
      <c r="KC27" s="3">
        <v>0.01</v>
      </c>
      <c r="KD27" s="3">
        <v>0.01</v>
      </c>
      <c r="KE27" s="3">
        <v>0.01</v>
      </c>
      <c r="KF27" s="3">
        <v>0.01</v>
      </c>
      <c r="KG27" s="3">
        <v>0.01</v>
      </c>
      <c r="KH27" s="3">
        <v>0.01</v>
      </c>
      <c r="KI27" s="3">
        <v>0.01</v>
      </c>
      <c r="KJ27" s="3">
        <v>0.01</v>
      </c>
      <c r="KK27" s="3">
        <v>0.01</v>
      </c>
      <c r="KL27" s="3">
        <v>0.01</v>
      </c>
      <c r="KM27" s="3">
        <v>0.01</v>
      </c>
      <c r="KN27" s="3">
        <v>0.01</v>
      </c>
      <c r="KO27" s="3">
        <v>0.01</v>
      </c>
      <c r="KP27" s="3">
        <v>5.0000000000000001E-3</v>
      </c>
      <c r="KQ27" s="3">
        <v>0.01</v>
      </c>
      <c r="KR27" s="3">
        <v>0.01</v>
      </c>
      <c r="KS27" s="3">
        <v>0.01</v>
      </c>
      <c r="KT27" s="3">
        <v>0.01</v>
      </c>
      <c r="KU27" s="3">
        <v>0.01</v>
      </c>
      <c r="KV27" s="3">
        <v>0.01</v>
      </c>
      <c r="KW27" s="3">
        <v>0.01</v>
      </c>
      <c r="KX27" s="3">
        <v>0.01</v>
      </c>
      <c r="KY27" s="3">
        <v>0.01</v>
      </c>
      <c r="KZ27" s="3">
        <v>0.01</v>
      </c>
      <c r="LA27" s="3">
        <v>0.01</v>
      </c>
      <c r="LB27" s="3">
        <v>0.01</v>
      </c>
      <c r="LC27" s="3">
        <v>0.01</v>
      </c>
      <c r="LD27" s="3">
        <v>0.01</v>
      </c>
      <c r="LE27" s="3">
        <v>0.01</v>
      </c>
      <c r="LF27" s="3">
        <v>0.01</v>
      </c>
      <c r="LG27" s="3">
        <v>0.01</v>
      </c>
      <c r="LH27" s="3">
        <v>0.01</v>
      </c>
      <c r="LI27" s="3">
        <v>0.01</v>
      </c>
      <c r="LJ27" s="3">
        <v>0.01</v>
      </c>
      <c r="LK27" s="3">
        <v>0.01</v>
      </c>
      <c r="LL27" s="3">
        <v>0.01</v>
      </c>
      <c r="LM27" s="3">
        <v>0.01</v>
      </c>
      <c r="LN27" s="3">
        <v>0.01</v>
      </c>
      <c r="LO27" s="3">
        <v>0.01</v>
      </c>
      <c r="LP27" s="3">
        <v>0.01</v>
      </c>
      <c r="LQ27" s="3">
        <v>0.01</v>
      </c>
      <c r="LR27" s="3">
        <v>0.01</v>
      </c>
      <c r="LS27" s="3">
        <v>0.01</v>
      </c>
      <c r="LT27" s="3">
        <v>0.01</v>
      </c>
      <c r="LU27" s="3">
        <v>0.01</v>
      </c>
      <c r="LV27" s="3">
        <v>0.01</v>
      </c>
      <c r="LW27" s="3">
        <v>0.02</v>
      </c>
      <c r="LX27" s="3">
        <v>0.01</v>
      </c>
      <c r="LY27" s="3">
        <v>0.01</v>
      </c>
      <c r="LZ27" s="3">
        <v>0.01</v>
      </c>
      <c r="MA27" s="3">
        <v>0.01</v>
      </c>
      <c r="MB27" s="3">
        <v>0.01</v>
      </c>
      <c r="MC27" s="3">
        <v>0.01</v>
      </c>
      <c r="MD27" s="3">
        <v>0.1</v>
      </c>
      <c r="ME27" s="3">
        <v>0.01</v>
      </c>
      <c r="MF27" s="3">
        <v>0.01</v>
      </c>
      <c r="MG27" s="3">
        <v>0.03</v>
      </c>
      <c r="MH27" s="3">
        <v>0.01</v>
      </c>
      <c r="MI27" s="3">
        <v>0.02</v>
      </c>
      <c r="MJ27" s="3">
        <v>0.01</v>
      </c>
      <c r="MK27" s="3">
        <v>5.0000000000000001E-3</v>
      </c>
      <c r="ML27" s="3">
        <v>0.01</v>
      </c>
      <c r="MM27" s="3">
        <v>0.01</v>
      </c>
      <c r="MN27" s="3">
        <v>0.01</v>
      </c>
      <c r="MO27" s="3">
        <v>0.01</v>
      </c>
      <c r="MP27" s="3">
        <v>0.01</v>
      </c>
      <c r="MQ27" s="3">
        <v>0.01</v>
      </c>
      <c r="MR27" s="3">
        <v>0.03</v>
      </c>
      <c r="MS27" s="3">
        <v>0.01</v>
      </c>
      <c r="MT27" s="3">
        <v>0.01</v>
      </c>
      <c r="MU27" s="3">
        <v>0.01</v>
      </c>
      <c r="MV27" s="3">
        <v>0.01</v>
      </c>
      <c r="MW27" s="3">
        <v>0.01</v>
      </c>
      <c r="MX27" s="3">
        <v>0.01</v>
      </c>
      <c r="MY27" s="3">
        <v>0.01</v>
      </c>
      <c r="MZ27" s="3">
        <v>0.01</v>
      </c>
      <c r="NA27" s="3">
        <v>0.01</v>
      </c>
      <c r="NB27" s="3">
        <v>0.01</v>
      </c>
      <c r="NC27" s="3">
        <v>0.01</v>
      </c>
      <c r="ND27" s="3">
        <v>0.01</v>
      </c>
      <c r="NE27" s="3">
        <v>0.01</v>
      </c>
      <c r="NF27" s="3">
        <v>0.01</v>
      </c>
      <c r="NG27" s="3">
        <v>5.0000000000000001E-3</v>
      </c>
      <c r="NH27" s="3">
        <v>0.01</v>
      </c>
      <c r="NI27" s="3">
        <v>0.01</v>
      </c>
      <c r="NJ27" s="3">
        <v>0.01</v>
      </c>
      <c r="NK27" s="3">
        <v>0.01</v>
      </c>
      <c r="NL27" s="3">
        <v>0.01</v>
      </c>
      <c r="NM27" s="3">
        <v>0.01</v>
      </c>
      <c r="NN27" s="3">
        <v>0.01</v>
      </c>
      <c r="NO27" s="3">
        <v>0.01</v>
      </c>
      <c r="NP27" s="3">
        <v>0.01</v>
      </c>
      <c r="NQ27" s="3">
        <v>0.01</v>
      </c>
      <c r="NR27" s="3">
        <v>0.01</v>
      </c>
      <c r="NS27" s="3">
        <v>0.01</v>
      </c>
      <c r="NT27" s="3">
        <v>0.01</v>
      </c>
      <c r="NU27" s="3">
        <v>0.01</v>
      </c>
      <c r="NV27" s="3">
        <v>0.01</v>
      </c>
      <c r="NW27" s="3">
        <v>0.01</v>
      </c>
      <c r="NX27" s="3">
        <v>0.03</v>
      </c>
      <c r="NY27" s="3">
        <v>0.01</v>
      </c>
      <c r="NZ27" s="3">
        <v>0.02</v>
      </c>
      <c r="OA27" s="3">
        <v>0.01</v>
      </c>
      <c r="OB27" s="3">
        <v>0.01</v>
      </c>
    </row>
    <row r="28" spans="1:392" x14ac:dyDescent="0.35">
      <c r="A28" t="s">
        <v>32</v>
      </c>
      <c r="C28" s="7">
        <v>0.05</v>
      </c>
      <c r="E28" s="7">
        <v>0.01</v>
      </c>
      <c r="G28" s="7">
        <v>0.05</v>
      </c>
      <c r="W28" s="8"/>
      <c r="AA28" s="10">
        <v>0.01</v>
      </c>
      <c r="AB28" s="10">
        <v>0.02</v>
      </c>
      <c r="AD28" s="10">
        <v>0.03</v>
      </c>
      <c r="AF28" s="12">
        <v>4.7199999999999999E-2</v>
      </c>
      <c r="AG28" s="10">
        <v>0.01</v>
      </c>
      <c r="AH28" s="10"/>
      <c r="AK28" s="6" t="s">
        <v>31</v>
      </c>
      <c r="AN28" s="9">
        <v>5.1000000000000004E-3</v>
      </c>
      <c r="AO28" s="8">
        <v>0.05</v>
      </c>
      <c r="AP28" s="9">
        <v>0.02</v>
      </c>
      <c r="AT28" s="8">
        <v>0.02</v>
      </c>
      <c r="AU28" s="9">
        <v>3.27E-2</v>
      </c>
      <c r="AW28" s="8">
        <v>0.01</v>
      </c>
      <c r="AX28" s="8">
        <v>0.06</v>
      </c>
      <c r="AZ28" s="8">
        <v>0.01</v>
      </c>
      <c r="BA28" s="8">
        <v>0.02</v>
      </c>
      <c r="BI28" s="4">
        <v>0.03</v>
      </c>
      <c r="CA28" s="4">
        <v>1.7399999999999999E-2</v>
      </c>
      <c r="CB28" s="4">
        <v>0.11</v>
      </c>
      <c r="CC28" s="3"/>
      <c r="CE28" s="3">
        <v>1.7399999999999999E-2</v>
      </c>
      <c r="CO28" s="7">
        <v>0.02</v>
      </c>
      <c r="HY28" s="3">
        <v>0.02</v>
      </c>
      <c r="IB28" s="3">
        <v>0.02</v>
      </c>
      <c r="JD28" s="3"/>
      <c r="NZ28" s="3">
        <v>0.02</v>
      </c>
    </row>
    <row r="29" spans="1:392" x14ac:dyDescent="0.35">
      <c r="AO29" s="6" t="s">
        <v>31</v>
      </c>
    </row>
  </sheetData>
  <conditionalFormatting sqref="A1:XFD1">
    <cfRule type="duplicateValues" dxfId="2" priority="1"/>
  </conditionalFormatting>
  <conditionalFormatting sqref="DL1:OB1">
    <cfRule type="duplicateValues" dxfId="1" priority="452"/>
  </conditionalFormatting>
  <conditionalFormatting sqref="B1:OB1">
    <cfRule type="duplicateValues" dxfId="0" priority="454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workbookViewId="0">
      <selection activeCell="E5" sqref="E5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s="2" t="s">
        <v>1</v>
      </c>
    </row>
    <row r="10" spans="1:5" x14ac:dyDescent="0.35">
      <c r="A10" s="2" t="s">
        <v>2</v>
      </c>
    </row>
    <row r="11" spans="1:5" x14ac:dyDescent="0.35">
      <c r="A11" s="2" t="s">
        <v>3</v>
      </c>
    </row>
    <row r="12" spans="1:5" x14ac:dyDescent="0.35">
      <c r="A12" s="2" t="s">
        <v>4</v>
      </c>
    </row>
    <row r="13" spans="1:5" x14ac:dyDescent="0.35">
      <c r="A13" s="2" t="s">
        <v>5</v>
      </c>
    </row>
    <row r="14" spans="1:5" x14ac:dyDescent="0.35">
      <c r="A14" s="2" t="s">
        <v>6</v>
      </c>
    </row>
    <row r="15" spans="1:5" x14ac:dyDescent="0.35">
      <c r="A15" s="2" t="s">
        <v>7</v>
      </c>
      <c r="B15" s="1"/>
      <c r="C15" s="1"/>
      <c r="D15" s="1"/>
      <c r="E15" s="1"/>
    </row>
    <row r="16" spans="1:5" x14ac:dyDescent="0.35">
      <c r="A16" s="2" t="s">
        <v>8</v>
      </c>
    </row>
    <row r="17" spans="1:1" x14ac:dyDescent="0.35">
      <c r="A17" s="2" t="s">
        <v>9</v>
      </c>
    </row>
    <row r="18" spans="1:1" x14ac:dyDescent="0.35">
      <c r="A18" s="2" t="s">
        <v>33</v>
      </c>
    </row>
    <row r="19" spans="1:1" x14ac:dyDescent="0.35">
      <c r="A19" s="2" t="s">
        <v>10</v>
      </c>
    </row>
    <row r="20" spans="1:1" x14ac:dyDescent="0.35">
      <c r="A20" s="2" t="s">
        <v>11</v>
      </c>
    </row>
    <row r="21" spans="1:1" x14ac:dyDescent="0.35">
      <c r="A21" s="2" t="s">
        <v>12</v>
      </c>
    </row>
    <row r="22" spans="1:1" x14ac:dyDescent="0.35">
      <c r="A22" s="2" t="s">
        <v>13</v>
      </c>
    </row>
    <row r="23" spans="1:1" x14ac:dyDescent="0.35">
      <c r="A23" s="2" t="s">
        <v>14</v>
      </c>
    </row>
    <row r="24" spans="1:1" x14ac:dyDescent="0.35">
      <c r="A24" s="2" t="s">
        <v>34</v>
      </c>
    </row>
    <row r="25" spans="1:1" x14ac:dyDescent="0.35">
      <c r="A25" s="2" t="s">
        <v>16353</v>
      </c>
    </row>
    <row r="26" spans="1:1" x14ac:dyDescent="0.35">
      <c r="A26" s="2" t="s">
        <v>35</v>
      </c>
    </row>
    <row r="27" spans="1:1" x14ac:dyDescent="0.35">
      <c r="A27" s="2" t="s">
        <v>36</v>
      </c>
    </row>
    <row r="28" spans="1:1" x14ac:dyDescent="0.35">
      <c r="A28" s="2" t="s">
        <v>37</v>
      </c>
    </row>
    <row r="29" spans="1:1" x14ac:dyDescent="0.35">
      <c r="A29" s="2" t="s">
        <v>38</v>
      </c>
    </row>
    <row r="30" spans="1:1" x14ac:dyDescent="0.35">
      <c r="A30" s="2" t="s">
        <v>39</v>
      </c>
    </row>
    <row r="31" spans="1:1" x14ac:dyDescent="0.35">
      <c r="A31" s="2" t="s">
        <v>40</v>
      </c>
    </row>
    <row r="32" spans="1:1" x14ac:dyDescent="0.35">
      <c r="A32" s="2" t="s">
        <v>41</v>
      </c>
    </row>
    <row r="33" spans="1:1" x14ac:dyDescent="0.35">
      <c r="A33" s="2" t="s">
        <v>42</v>
      </c>
    </row>
    <row r="34" spans="1:1" x14ac:dyDescent="0.35">
      <c r="A34" s="2" t="s">
        <v>43</v>
      </c>
    </row>
    <row r="35" spans="1:1" x14ac:dyDescent="0.35">
      <c r="A35" s="2" t="s">
        <v>44</v>
      </c>
    </row>
    <row r="36" spans="1:1" x14ac:dyDescent="0.35">
      <c r="A36" s="2" t="s">
        <v>45</v>
      </c>
    </row>
    <row r="37" spans="1:1" x14ac:dyDescent="0.35">
      <c r="A37" s="2" t="s">
        <v>47</v>
      </c>
    </row>
    <row r="38" spans="1:1" x14ac:dyDescent="0.35">
      <c r="A38" s="2" t="s">
        <v>54</v>
      </c>
    </row>
    <row r="39" spans="1:1" x14ac:dyDescent="0.35">
      <c r="A39" s="2" t="s">
        <v>55</v>
      </c>
    </row>
    <row r="40" spans="1:1" x14ac:dyDescent="0.35">
      <c r="A40" s="2" t="s">
        <v>56</v>
      </c>
    </row>
    <row r="41" spans="1:1" x14ac:dyDescent="0.35">
      <c r="A41" s="2" t="s">
        <v>57</v>
      </c>
    </row>
    <row r="42" spans="1:1" x14ac:dyDescent="0.35">
      <c r="A42" s="2" t="s">
        <v>58</v>
      </c>
    </row>
    <row r="43" spans="1:1" x14ac:dyDescent="0.35">
      <c r="A43" s="2" t="s">
        <v>59</v>
      </c>
    </row>
    <row r="44" spans="1:1" x14ac:dyDescent="0.35">
      <c r="A44" s="2" t="s">
        <v>60</v>
      </c>
    </row>
    <row r="45" spans="1:1" x14ac:dyDescent="0.35">
      <c r="A45" s="2" t="s">
        <v>62</v>
      </c>
    </row>
    <row r="46" spans="1:1" x14ac:dyDescent="0.35">
      <c r="A46" s="2" t="s">
        <v>63</v>
      </c>
    </row>
    <row r="47" spans="1:1" x14ac:dyDescent="0.35">
      <c r="A47" s="2" t="s">
        <v>64</v>
      </c>
    </row>
    <row r="48" spans="1:1" x14ac:dyDescent="0.35">
      <c r="A48" s="2" t="s">
        <v>65</v>
      </c>
    </row>
    <row r="49" spans="1:1" x14ac:dyDescent="0.35">
      <c r="A49" s="2" t="s">
        <v>66</v>
      </c>
    </row>
    <row r="50" spans="1:1" x14ac:dyDescent="0.35">
      <c r="A50" s="2" t="s">
        <v>67</v>
      </c>
    </row>
    <row r="51" spans="1:1" x14ac:dyDescent="0.35">
      <c r="A51" s="2" t="s">
        <v>68</v>
      </c>
    </row>
    <row r="52" spans="1:1" x14ac:dyDescent="0.35">
      <c r="A52" s="2" t="s">
        <v>69</v>
      </c>
    </row>
    <row r="53" spans="1:1" x14ac:dyDescent="0.35">
      <c r="A53" s="2" t="s">
        <v>16324</v>
      </c>
    </row>
    <row r="54" spans="1:1" x14ac:dyDescent="0.35">
      <c r="A54" s="2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16374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Patrick Donoughe</cp:lastModifiedBy>
  <dcterms:created xsi:type="dcterms:W3CDTF">2018-12-18T13:56:29Z</dcterms:created>
  <dcterms:modified xsi:type="dcterms:W3CDTF">2022-10-28T19:34:00Z</dcterms:modified>
</cp:coreProperties>
</file>